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phanieMatthews\Desktop\In Progress\"/>
    </mc:Choice>
  </mc:AlternateContent>
  <bookViews>
    <workbookView xWindow="0" yWindow="504" windowWidth="28800" windowHeight="16176"/>
  </bookViews>
  <sheets>
    <sheet name="Men_Hommes" sheetId="1" r:id="rId1"/>
    <sheet name="Women_Femmes" sheetId="2" r:id="rId2"/>
  </sheets>
  <calcPr calcId="0"/>
</workbook>
</file>

<file path=xl/sharedStrings.xml><?xml version="1.0" encoding="utf-8"?>
<sst xmlns="http://schemas.openxmlformats.org/spreadsheetml/2006/main" count="40204" uniqueCount="6170">
  <si>
    <t>Paralympic Event /
Épreuve Paralympic</t>
  </si>
  <si>
    <t>SportClass /
Class Sportive</t>
  </si>
  <si>
    <t>Event /
Épreuve</t>
  </si>
  <si>
    <t>Distance</t>
  </si>
  <si>
    <t>World Rank /
Rang Mondial</t>
  </si>
  <si>
    <t>National Rank /
Rang National</t>
  </si>
  <si>
    <t>AWR</t>
  </si>
  <si>
    <t>SDMS_ID</t>
  </si>
  <si>
    <t>Family /
Nom de famille</t>
  </si>
  <si>
    <t>Given Name /
Prénom</t>
  </si>
  <si>
    <t>NPC</t>
  </si>
  <si>
    <t>Region /
Région</t>
  </si>
  <si>
    <t>Result</t>
  </si>
  <si>
    <t>Date</t>
  </si>
  <si>
    <t>City /
Ville</t>
  </si>
  <si>
    <t>Country /
Pays</t>
  </si>
  <si>
    <t>Pct75Pos</t>
  </si>
  <si>
    <t>Pct75Result</t>
  </si>
  <si>
    <t>y</t>
  </si>
  <si>
    <t>Backstroke / Dos</t>
  </si>
  <si>
    <t>Shalabi</t>
  </si>
  <si>
    <t>Iyad</t>
  </si>
  <si>
    <t>ISR</t>
  </si>
  <si>
    <t>Europe</t>
  </si>
  <si>
    <t>01:10.69</t>
  </si>
  <si>
    <t>Funchal</t>
  </si>
  <si>
    <t>Portugal</t>
  </si>
  <si>
    <t>01:27.98</t>
  </si>
  <si>
    <t>Bettella</t>
  </si>
  <si>
    <t>Francesco</t>
  </si>
  <si>
    <t>ITA</t>
  </si>
  <si>
    <t>01:13.23</t>
  </si>
  <si>
    <t>Kol</t>
  </si>
  <si>
    <t>Anton</t>
  </si>
  <si>
    <t>UKR</t>
  </si>
  <si>
    <t>01:13.78</t>
  </si>
  <si>
    <t>Tokyo</t>
  </si>
  <si>
    <t>Da Silva</t>
  </si>
  <si>
    <t>Jose Ronaldo</t>
  </si>
  <si>
    <t>BRA</t>
  </si>
  <si>
    <t>01:21.57</t>
  </si>
  <si>
    <t>Karypidis</t>
  </si>
  <si>
    <t>Dimitrios</t>
  </si>
  <si>
    <t>GRE</t>
  </si>
  <si>
    <t>01:25.30</t>
  </si>
  <si>
    <t>Feiten</t>
  </si>
  <si>
    <t>Gabriel</t>
  </si>
  <si>
    <t>Sao Paulo</t>
  </si>
  <si>
    <t>Rojas Osorno</t>
  </si>
  <si>
    <t>Luis Eduardo</t>
  </si>
  <si>
    <t>COL</t>
  </si>
  <si>
    <t>01:37.53</t>
  </si>
  <si>
    <t>Talai</t>
  </si>
  <si>
    <t>Aliaksei</t>
  </si>
  <si>
    <t>BLR</t>
  </si>
  <si>
    <t>01:50.80</t>
  </si>
  <si>
    <t>Lignano Sabbiadoro</t>
  </si>
  <si>
    <t>Taxildaris</t>
  </si>
  <si>
    <t>Alex</t>
  </si>
  <si>
    <t>01:55.84</t>
  </si>
  <si>
    <t>Athens</t>
  </si>
  <si>
    <t>02:28.04</t>
  </si>
  <si>
    <t>03:03.18</t>
  </si>
  <si>
    <t>02:28.29</t>
  </si>
  <si>
    <t>02:32.08</t>
  </si>
  <si>
    <t>02:54.97</t>
  </si>
  <si>
    <t>02:58.07</t>
  </si>
  <si>
    <t>03:28.03</t>
  </si>
  <si>
    <t>Lewisville</t>
  </si>
  <si>
    <t>03:45.98</t>
  </si>
  <si>
    <t>04:19.46</t>
  </si>
  <si>
    <t>dos Santos Araujo</t>
  </si>
  <si>
    <t>Gabriel Geraldo</t>
  </si>
  <si>
    <t>00:53.96</t>
  </si>
  <si>
    <t>01:13.90</t>
  </si>
  <si>
    <t>Bondarenko</t>
  </si>
  <si>
    <t>Roman</t>
  </si>
  <si>
    <t>00:57.16</t>
  </si>
  <si>
    <t>Abarza</t>
  </si>
  <si>
    <t>Alberto</t>
  </si>
  <si>
    <t>CHI</t>
  </si>
  <si>
    <t>00:57.31</t>
  </si>
  <si>
    <t>Berlin</t>
  </si>
  <si>
    <t>Danilenko</t>
  </si>
  <si>
    <t>Vladimir</t>
  </si>
  <si>
    <t>RUS</t>
  </si>
  <si>
    <t>00:59.31</t>
  </si>
  <si>
    <t>Kazachiner</t>
  </si>
  <si>
    <t>Nikita</t>
  </si>
  <si>
    <t>01:00.51</t>
  </si>
  <si>
    <t>Czech</t>
  </si>
  <si>
    <t>Jacek</t>
  </si>
  <si>
    <t>POL</t>
  </si>
  <si>
    <t>01:00.97</t>
  </si>
  <si>
    <t>Panibratets</t>
  </si>
  <si>
    <t>Ievgen</t>
  </si>
  <si>
    <t>01:03.00</t>
  </si>
  <si>
    <t>Makrodimitris</t>
  </si>
  <si>
    <t>Aristeidis</t>
  </si>
  <si>
    <t>01:03.28</t>
  </si>
  <si>
    <t>Tronco Sanchez</t>
  </si>
  <si>
    <t>Cristopher Gregorio</t>
  </si>
  <si>
    <t>MEX</t>
  </si>
  <si>
    <t>01:04.58</t>
  </si>
  <si>
    <t>Otowski</t>
  </si>
  <si>
    <t>Kamil</t>
  </si>
  <si>
    <t>01:06.59</t>
  </si>
  <si>
    <t>Santillan</t>
  </si>
  <si>
    <t>Rodrigo</t>
  </si>
  <si>
    <t>PER</t>
  </si>
  <si>
    <t>01:06.99</t>
  </si>
  <si>
    <t>Vega Correcha</t>
  </si>
  <si>
    <t>Richard Mateo</t>
  </si>
  <si>
    <t>01:15.33</t>
  </si>
  <si>
    <t>Becker Da Silva</t>
  </si>
  <si>
    <t>Bruno</t>
  </si>
  <si>
    <t>01:26.88</t>
  </si>
  <si>
    <t>Trochimczuk</t>
  </si>
  <si>
    <t>Juliusz</t>
  </si>
  <si>
    <t>01:31.68</t>
  </si>
  <si>
    <t>Kumeta</t>
  </si>
  <si>
    <t>Yukihito</t>
  </si>
  <si>
    <t>JPN</t>
  </si>
  <si>
    <t>01:33.17</t>
  </si>
  <si>
    <t>Yokohama</t>
  </si>
  <si>
    <t>Golovko</t>
  </si>
  <si>
    <t>Oleksandr</t>
  </si>
  <si>
    <t>01:46.05</t>
  </si>
  <si>
    <t>Kamianske</t>
  </si>
  <si>
    <t>Ukraine</t>
  </si>
  <si>
    <t>02:00.19</t>
  </si>
  <si>
    <t>02:24.85</t>
  </si>
  <si>
    <t>02:00.40</t>
  </si>
  <si>
    <t>02:02.07</t>
  </si>
  <si>
    <t>02:05.19</t>
  </si>
  <si>
    <t>02:12.53</t>
  </si>
  <si>
    <t>02:12.80</t>
  </si>
  <si>
    <t>02:14.14</t>
  </si>
  <si>
    <t>02:14.54</t>
  </si>
  <si>
    <t>02:20.41</t>
  </si>
  <si>
    <t>02:21.27</t>
  </si>
  <si>
    <t>02:33.57</t>
  </si>
  <si>
    <t>02:38.99</t>
  </si>
  <si>
    <t>03:08.64</t>
  </si>
  <si>
    <t>03:12.03</t>
  </si>
  <si>
    <t>Breaststroke / Brasse</t>
  </si>
  <si>
    <t>Castorena</t>
  </si>
  <si>
    <t>Arnulfo</t>
  </si>
  <si>
    <t>00:57.65</t>
  </si>
  <si>
    <t>01:34.17</t>
  </si>
  <si>
    <t>Patterson</t>
  </si>
  <si>
    <t>Grant</t>
  </si>
  <si>
    <t>AUS</t>
  </si>
  <si>
    <t>01:01.00</t>
  </si>
  <si>
    <t>Adelaide</t>
  </si>
  <si>
    <t>Hernandez Hernandez</t>
  </si>
  <si>
    <t>Jesus</t>
  </si>
  <si>
    <t>01:02.07</t>
  </si>
  <si>
    <t>01:04.46</t>
  </si>
  <si>
    <t>Marigliano</t>
  </si>
  <si>
    <t>Emmanuele</t>
  </si>
  <si>
    <t>01:05.48</t>
  </si>
  <si>
    <t>Naples</t>
  </si>
  <si>
    <t>Kostakis</t>
  </si>
  <si>
    <t>Ioannis</t>
  </si>
  <si>
    <t>01:06.92</t>
  </si>
  <si>
    <t>-</t>
  </si>
  <si>
    <t>Zarate Rodriguez</t>
  </si>
  <si>
    <t>Marcos Rafael</t>
  </si>
  <si>
    <t>01:07.64</t>
  </si>
  <si>
    <t>CANCUN</t>
  </si>
  <si>
    <t>Frison</t>
  </si>
  <si>
    <t>William</t>
  </si>
  <si>
    <t>01:32.95</t>
  </si>
  <si>
    <t>Ferraz de Santana</t>
  </si>
  <si>
    <t>Miguel</t>
  </si>
  <si>
    <t>01:33.91</t>
  </si>
  <si>
    <t>Lopez Fernandez</t>
  </si>
  <si>
    <t>Patricio Tse Anibal</t>
  </si>
  <si>
    <t>DOM</t>
  </si>
  <si>
    <t>Dvorskyi</t>
  </si>
  <si>
    <t>Yurii</t>
  </si>
  <si>
    <t>01:39.49</t>
  </si>
  <si>
    <t>Lopez Diaz</t>
  </si>
  <si>
    <t>Diego</t>
  </si>
  <si>
    <t>01:42.89</t>
  </si>
  <si>
    <t>Abdalla</t>
  </si>
  <si>
    <t>Amr</t>
  </si>
  <si>
    <t>EGY</t>
  </si>
  <si>
    <t>01:54.98</t>
  </si>
  <si>
    <t>Boni</t>
  </si>
  <si>
    <t>Vincenzo</t>
  </si>
  <si>
    <t>01:58.26</t>
  </si>
  <si>
    <t>Zou</t>
  </si>
  <si>
    <t>Liankang</t>
  </si>
  <si>
    <t>CHN</t>
  </si>
  <si>
    <t>02:22.81</t>
  </si>
  <si>
    <t>Freestyle / Libre</t>
  </si>
  <si>
    <t>04:06.52</t>
  </si>
  <si>
    <t>04:44.51</t>
  </si>
  <si>
    <t>04:14.09</t>
  </si>
  <si>
    <t>04:14.17</t>
  </si>
  <si>
    <t>04:21.38</t>
  </si>
  <si>
    <t>04:37.06</t>
  </si>
  <si>
    <t>04:38.40</t>
  </si>
  <si>
    <t>04:40.31</t>
  </si>
  <si>
    <t>04:42.43</t>
  </si>
  <si>
    <t>04:58.14</t>
  </si>
  <si>
    <t>05:01.68</t>
  </si>
  <si>
    <t>05:16.21</t>
  </si>
  <si>
    <t>06:28.80</t>
  </si>
  <si>
    <t>00:44.97</t>
  </si>
  <si>
    <t>01:10.59</t>
  </si>
  <si>
    <t>00:45.25</t>
  </si>
  <si>
    <t>Ostapchenko</t>
  </si>
  <si>
    <t>Denys</t>
  </si>
  <si>
    <t>00:45.57</t>
  </si>
  <si>
    <t>00:45.62</t>
  </si>
  <si>
    <t>00:47.43</t>
  </si>
  <si>
    <t>Palamarchuk</t>
  </si>
  <si>
    <t>Serhii</t>
  </si>
  <si>
    <t>00:49.37</t>
  </si>
  <si>
    <t>Topf</t>
  </si>
  <si>
    <t>Josia Tim Alexander</t>
  </si>
  <si>
    <t>GER</t>
  </si>
  <si>
    <t>00:49.78</t>
  </si>
  <si>
    <t>Martinez Tajuelo</t>
  </si>
  <si>
    <t>Miguel Angel</t>
  </si>
  <si>
    <t>ESP</t>
  </si>
  <si>
    <t>00:53.18</t>
  </si>
  <si>
    <t>Beliaev</t>
  </si>
  <si>
    <t>Aleksandr</t>
  </si>
  <si>
    <t>00:55.52</t>
  </si>
  <si>
    <t>Kaewsri</t>
  </si>
  <si>
    <t>Charkorn</t>
  </si>
  <si>
    <t>THA</t>
  </si>
  <si>
    <t>00:57.81</t>
  </si>
  <si>
    <t>00:57.85</t>
  </si>
  <si>
    <t>Kelly</t>
  </si>
  <si>
    <t>Ahmed</t>
  </si>
  <si>
    <t>01:00.17</t>
  </si>
  <si>
    <t>Brisbane</t>
  </si>
  <si>
    <t>Pirone</t>
  </si>
  <si>
    <t>01:01.92</t>
  </si>
  <si>
    <t>01:02.35</t>
  </si>
  <si>
    <t>01:03.32</t>
  </si>
  <si>
    <t>Zhuldasbayev</t>
  </si>
  <si>
    <t>Shakhan</t>
  </si>
  <si>
    <t>KAZ</t>
  </si>
  <si>
    <t>01:09.15</t>
  </si>
  <si>
    <t>Meletis</t>
  </si>
  <si>
    <t>Christos</t>
  </si>
  <si>
    <t>Lopez Cervantes</t>
  </si>
  <si>
    <t>Jesus Rey</t>
  </si>
  <si>
    <t>01:10.88</t>
  </si>
  <si>
    <t>Sato</t>
  </si>
  <si>
    <t>Hiroki</t>
  </si>
  <si>
    <t>01:14.62</t>
  </si>
  <si>
    <t>Fuji</t>
  </si>
  <si>
    <t>01:15.25</t>
  </si>
  <si>
    <t>Ilina</t>
  </si>
  <si>
    <t>Octavian</t>
  </si>
  <si>
    <t>ROU</t>
  </si>
  <si>
    <t>01:16.15</t>
  </si>
  <si>
    <t>Sarcina</t>
  </si>
  <si>
    <t>Giacomo</t>
  </si>
  <si>
    <t>01:18.21</t>
  </si>
  <si>
    <t>01:23.43</t>
  </si>
  <si>
    <t>01:57.35</t>
  </si>
  <si>
    <t>Zhdanov</t>
  </si>
  <si>
    <t>00:46.49</t>
  </si>
  <si>
    <t>01:02.69</t>
  </si>
  <si>
    <t>Luque</t>
  </si>
  <si>
    <t>00:49.08</t>
  </si>
  <si>
    <t>Suzuki</t>
  </si>
  <si>
    <t>Takayuki</t>
  </si>
  <si>
    <t>00:49.32</t>
  </si>
  <si>
    <t>Morelli</t>
  </si>
  <si>
    <t>Efrem</t>
  </si>
  <si>
    <t>00:49.35</t>
  </si>
  <si>
    <t>Emelianov</t>
  </si>
  <si>
    <t>Maksim</t>
  </si>
  <si>
    <t>00:50.63</t>
  </si>
  <si>
    <t>Jo</t>
  </si>
  <si>
    <t>Giseong</t>
  </si>
  <si>
    <t>KOR</t>
  </si>
  <si>
    <t>00:51.58</t>
  </si>
  <si>
    <t>Ernhofer</t>
  </si>
  <si>
    <t>Andreas</t>
  </si>
  <si>
    <t>AUT</t>
  </si>
  <si>
    <t>00:52.95</t>
  </si>
  <si>
    <t>00:54.48</t>
  </si>
  <si>
    <t>Dadaon</t>
  </si>
  <si>
    <t>Ami Omer</t>
  </si>
  <si>
    <t>00:55.00</t>
  </si>
  <si>
    <t>Sanchez Martinez</t>
  </si>
  <si>
    <t>Gustavo Ramon</t>
  </si>
  <si>
    <t>00:56.05</t>
  </si>
  <si>
    <t>Martinez Martinez</t>
  </si>
  <si>
    <t>Manuel</t>
  </si>
  <si>
    <t>00:57.32</t>
  </si>
  <si>
    <t>Castellon</t>
  </si>
  <si>
    <t>Tobera</t>
  </si>
  <si>
    <t>Eric</t>
  </si>
  <si>
    <t>00:57.37</t>
  </si>
  <si>
    <t>Cordeiro Da Silva</t>
  </si>
  <si>
    <t>Ronystony</t>
  </si>
  <si>
    <t>00:57.80</t>
  </si>
  <si>
    <t>Apostolaki</t>
  </si>
  <si>
    <t>Artur</t>
  </si>
  <si>
    <t>00:57.89</t>
  </si>
  <si>
    <t>Sheffield</t>
  </si>
  <si>
    <t>Longhorne</t>
  </si>
  <si>
    <t>Lyndon</t>
  </si>
  <si>
    <t>GBR</t>
  </si>
  <si>
    <t>00:58.79</t>
  </si>
  <si>
    <t>Salinas Martinez</t>
  </si>
  <si>
    <t>Francisco</t>
  </si>
  <si>
    <t>00:59.23</t>
  </si>
  <si>
    <t>Torres</t>
  </si>
  <si>
    <t>Javier</t>
  </si>
  <si>
    <t>00:59.81</t>
  </si>
  <si>
    <t>Liu</t>
  </si>
  <si>
    <t>Benying</t>
  </si>
  <si>
    <t>Fernandez</t>
  </si>
  <si>
    <t>Ivan</t>
  </si>
  <si>
    <t>01:03.24</t>
  </si>
  <si>
    <t>Camacho Ramirez</t>
  </si>
  <si>
    <t>Angel De Jesus</t>
  </si>
  <si>
    <t>01:04.74</t>
  </si>
  <si>
    <t>Malyar</t>
  </si>
  <si>
    <t>Ariel</t>
  </si>
  <si>
    <t>Gomez</t>
  </si>
  <si>
    <t>Franco Sebastian</t>
  </si>
  <si>
    <t>ARG</t>
  </si>
  <si>
    <t>01:16.08</t>
  </si>
  <si>
    <t>Ciudad de Buenos Aires</t>
  </si>
  <si>
    <t>Ricci</t>
  </si>
  <si>
    <t>Nicolas Carlos</t>
  </si>
  <si>
    <t>01:18.93</t>
  </si>
  <si>
    <t>01:19.52</t>
  </si>
  <si>
    <t>Brajsa</t>
  </si>
  <si>
    <t>Tomi</t>
  </si>
  <si>
    <t>CRO</t>
  </si>
  <si>
    <t>01:37.57</t>
  </si>
  <si>
    <t>00:44.66</t>
  </si>
  <si>
    <t>00:59.79</t>
  </si>
  <si>
    <t>00:45.95</t>
  </si>
  <si>
    <t>00:46.19</t>
  </si>
  <si>
    <t>00:46.39</t>
  </si>
  <si>
    <t>00:46.48</t>
  </si>
  <si>
    <t>00:47.68</t>
  </si>
  <si>
    <t>00:50.09</t>
  </si>
  <si>
    <t>00:52.42</t>
  </si>
  <si>
    <t>00:54.49</t>
  </si>
  <si>
    <t>00:55.61</t>
  </si>
  <si>
    <t>00:56.94</t>
  </si>
  <si>
    <t>00:57.54</t>
  </si>
  <si>
    <t>00:58.80</t>
  </si>
  <si>
    <t>Elsayed</t>
  </si>
  <si>
    <t>Youssef</t>
  </si>
  <si>
    <t>01:01.61</t>
  </si>
  <si>
    <t>01:03.10</t>
  </si>
  <si>
    <t>01:06.55</t>
  </si>
  <si>
    <t>01:07.97</t>
  </si>
  <si>
    <t>01:10.38</t>
  </si>
  <si>
    <t>01:10.41</t>
  </si>
  <si>
    <t>01:12.28</t>
  </si>
  <si>
    <t>01:15.43</t>
  </si>
  <si>
    <t>03:21.62</t>
  </si>
  <si>
    <t>04:20.29</t>
  </si>
  <si>
    <t>03:23.57</t>
  </si>
  <si>
    <t>03:23.93</t>
  </si>
  <si>
    <t>03:24.29</t>
  </si>
  <si>
    <t>03:30.79</t>
  </si>
  <si>
    <t>03:47.11</t>
  </si>
  <si>
    <t>03:49.44</t>
  </si>
  <si>
    <t>03:51.15</t>
  </si>
  <si>
    <t>Barcelona</t>
  </si>
  <si>
    <t>03:57.24</t>
  </si>
  <si>
    <t>04:00.94</t>
  </si>
  <si>
    <t>04:12.25</t>
  </si>
  <si>
    <t>04:16.16</t>
  </si>
  <si>
    <t>04:40.53</t>
  </si>
  <si>
    <t>04:46.78</t>
  </si>
  <si>
    <t>05:13.22</t>
  </si>
  <si>
    <t>05:38.70</t>
  </si>
  <si>
    <t>05:39.28</t>
  </si>
  <si>
    <t>07:18.23</t>
  </si>
  <si>
    <t>Ind Medley / QNI</t>
  </si>
  <si>
    <t>02:56.99</t>
  </si>
  <si>
    <t>04:05.40</t>
  </si>
  <si>
    <t>02:58.62</t>
  </si>
  <si>
    <t>02:59.91</t>
  </si>
  <si>
    <t>03:04.41</t>
  </si>
  <si>
    <t>03:10.47</t>
  </si>
  <si>
    <t>03:13.09</t>
  </si>
  <si>
    <t>03:16.91</t>
  </si>
  <si>
    <t>03:17.44</t>
  </si>
  <si>
    <t>03:27.30</t>
  </si>
  <si>
    <t>03:39.97</t>
  </si>
  <si>
    <t>03:47.52</t>
  </si>
  <si>
    <t>04:06.62</t>
  </si>
  <si>
    <t>04:35.39</t>
  </si>
  <si>
    <t>04:43.06</t>
  </si>
  <si>
    <t>Valladolid</t>
  </si>
  <si>
    <t>05:03.47</t>
  </si>
  <si>
    <t>00:40.99</t>
  </si>
  <si>
    <t>00:52.51</t>
  </si>
  <si>
    <t>Petracek</t>
  </si>
  <si>
    <t>Arnost</t>
  </si>
  <si>
    <t>CZE</t>
  </si>
  <si>
    <t>00:41.26</t>
  </si>
  <si>
    <t>Leslie</t>
  </si>
  <si>
    <t>Cameron</t>
  </si>
  <si>
    <t>NZL</t>
  </si>
  <si>
    <t>00:42.57</t>
  </si>
  <si>
    <t>Auckland</t>
  </si>
  <si>
    <t>00:43.25</t>
  </si>
  <si>
    <t>Topkin</t>
  </si>
  <si>
    <t>Matz</t>
  </si>
  <si>
    <t>EST</t>
  </si>
  <si>
    <t>00:44.10</t>
  </si>
  <si>
    <t>VYNOHRADETS'</t>
  </si>
  <si>
    <t>Dmytro</t>
  </si>
  <si>
    <t>00:44.91</t>
  </si>
  <si>
    <t>00:45.21</t>
  </si>
  <si>
    <t>00:46.58</t>
  </si>
  <si>
    <t>00:46.93</t>
  </si>
  <si>
    <t>00:47.30</t>
  </si>
  <si>
    <t>00:48.84</t>
  </si>
  <si>
    <t>00:49.99</t>
  </si>
  <si>
    <t>00:50.12</t>
  </si>
  <si>
    <t>00:50.18</t>
  </si>
  <si>
    <t>00:50.69</t>
  </si>
  <si>
    <t>00:52.46</t>
  </si>
  <si>
    <t>Smetanine</t>
  </si>
  <si>
    <t>David</t>
  </si>
  <si>
    <t>FRA</t>
  </si>
  <si>
    <t>SAINT ETIENNE</t>
  </si>
  <si>
    <t>France</t>
  </si>
  <si>
    <t>00:52.52</t>
  </si>
  <si>
    <t>00:53.48</t>
  </si>
  <si>
    <t>01:01.71</t>
  </si>
  <si>
    <t>Zagreb</t>
  </si>
  <si>
    <t>01:02.18</t>
  </si>
  <si>
    <t>01:04.54</t>
  </si>
  <si>
    <t>01:06.36</t>
  </si>
  <si>
    <t>01:12.48</t>
  </si>
  <si>
    <t>01:13.31</t>
  </si>
  <si>
    <t>Cherniaev</t>
  </si>
  <si>
    <t>Dmitrii</t>
  </si>
  <si>
    <t>01:31.96</t>
  </si>
  <si>
    <t>01:59.65</t>
  </si>
  <si>
    <t>Fuentes Garcia</t>
  </si>
  <si>
    <t>Moises</t>
  </si>
  <si>
    <t>01:35.86</t>
  </si>
  <si>
    <t>Tsapatakis</t>
  </si>
  <si>
    <t>Antonios</t>
  </si>
  <si>
    <t>01:40.20</t>
  </si>
  <si>
    <t>Molkov</t>
  </si>
  <si>
    <t>01:41.27</t>
  </si>
  <si>
    <t>Ruan</t>
  </si>
  <si>
    <t>Jingsong</t>
  </si>
  <si>
    <t>01:44.13</t>
  </si>
  <si>
    <t>Rivero</t>
  </si>
  <si>
    <t>Nicolas</t>
  </si>
  <si>
    <t>01:46.52</t>
  </si>
  <si>
    <t>Rincon Narvaez</t>
  </si>
  <si>
    <t>01:46.74</t>
  </si>
  <si>
    <t>Huerta Poza</t>
  </si>
  <si>
    <t>Luis</t>
  </si>
  <si>
    <t>01:48.37</t>
  </si>
  <si>
    <t>Bocciardo</t>
  </si>
  <si>
    <t>01:49.12</t>
  </si>
  <si>
    <t>Fuhrer</t>
  </si>
  <si>
    <t>Stephan</t>
  </si>
  <si>
    <t>SUI</t>
  </si>
  <si>
    <t>01:55.81</t>
  </si>
  <si>
    <t>01:56.88</t>
  </si>
  <si>
    <t>Kaewkham</t>
  </si>
  <si>
    <t>Voravit</t>
  </si>
  <si>
    <t>01:57.55</t>
  </si>
  <si>
    <t>Gil</t>
  </si>
  <si>
    <t>Vicente</t>
  </si>
  <si>
    <t>01:58.15</t>
  </si>
  <si>
    <t>Kahil</t>
  </si>
  <si>
    <t>Zeyad</t>
  </si>
  <si>
    <t>01:59.02</t>
  </si>
  <si>
    <t>Manrique Pineda</t>
  </si>
  <si>
    <t>Juan Sebastian</t>
  </si>
  <si>
    <t>Halabi</t>
  </si>
  <si>
    <t>Bashar</t>
  </si>
  <si>
    <t>02:00.71</t>
  </si>
  <si>
    <t>Sbriccoli</t>
  </si>
  <si>
    <t>Carlo</t>
  </si>
  <si>
    <t>02:01.90</t>
  </si>
  <si>
    <t>Karaouzas</t>
  </si>
  <si>
    <t>Konstantinos</t>
  </si>
  <si>
    <t>02:02.80</t>
  </si>
  <si>
    <t>Mohamed Ali</t>
  </si>
  <si>
    <t>Eslam</t>
  </si>
  <si>
    <t>02:06.41</t>
  </si>
  <si>
    <t>Ruiz Sierra</t>
  </si>
  <si>
    <t>02:09.67</t>
  </si>
  <si>
    <t>Li</t>
  </si>
  <si>
    <t>Hanhua</t>
  </si>
  <si>
    <t>05:03.30</t>
  </si>
  <si>
    <t>00:37.21</t>
  </si>
  <si>
    <t>00:44.79</t>
  </si>
  <si>
    <t>00:37.47</t>
  </si>
  <si>
    <t>00:37.58</t>
  </si>
  <si>
    <t>Beggiato</t>
  </si>
  <si>
    <t>Luigi</t>
  </si>
  <si>
    <t>00:38.12</t>
  </si>
  <si>
    <t>00:39.37</t>
  </si>
  <si>
    <t>00:39.98</t>
  </si>
  <si>
    <t>00:40.40</t>
  </si>
  <si>
    <t>00:40.48</t>
  </si>
  <si>
    <t>00:40.64</t>
  </si>
  <si>
    <t>00:40.78</t>
  </si>
  <si>
    <t>LIMOGES</t>
  </si>
  <si>
    <t>Basilio</t>
  </si>
  <si>
    <t>Alan Kleber</t>
  </si>
  <si>
    <t>00:41.61</t>
  </si>
  <si>
    <t>00:41.78</t>
  </si>
  <si>
    <t>00:41.91</t>
  </si>
  <si>
    <t>00:42.53</t>
  </si>
  <si>
    <t>00:42.89</t>
  </si>
  <si>
    <t>00:43.11</t>
  </si>
  <si>
    <t>Glasgow</t>
  </si>
  <si>
    <t>Derevinskyi</t>
  </si>
  <si>
    <t>Andrii</t>
  </si>
  <si>
    <t>00:45.40</t>
  </si>
  <si>
    <t>00:45.76</t>
  </si>
  <si>
    <t>00:48.12</t>
  </si>
  <si>
    <t>00:51.39</t>
  </si>
  <si>
    <t>00:54.92</t>
  </si>
  <si>
    <t>Buenos Aires</t>
  </si>
  <si>
    <t>00:59.86</t>
  </si>
  <si>
    <t>01:06.26</t>
  </si>
  <si>
    <t>01:19.77</t>
  </si>
  <si>
    <t>01:38.07</t>
  </si>
  <si>
    <t>01:21.53</t>
  </si>
  <si>
    <t>01:22.93</t>
  </si>
  <si>
    <t>01:24.08</t>
  </si>
  <si>
    <t>01:24.49</t>
  </si>
  <si>
    <t>Hamilton</t>
  </si>
  <si>
    <t>01:27.71</t>
  </si>
  <si>
    <t>01:27.81</t>
  </si>
  <si>
    <t>01:28.46</t>
  </si>
  <si>
    <t>01:30.80</t>
  </si>
  <si>
    <t>01:31.93</t>
  </si>
  <si>
    <t>01:33.30</t>
  </si>
  <si>
    <t>01:35.68</t>
  </si>
  <si>
    <t>Nathanya</t>
  </si>
  <si>
    <t>01:36.20</t>
  </si>
  <si>
    <t>01:38.49</t>
  </si>
  <si>
    <t>01:40.41</t>
  </si>
  <si>
    <t>01:42.17</t>
  </si>
  <si>
    <t>01:42.31</t>
  </si>
  <si>
    <t>02:21.91</t>
  </si>
  <si>
    <t>02:44.84</t>
  </si>
  <si>
    <t>03:30.32</t>
  </si>
  <si>
    <t>02:53.88</t>
  </si>
  <si>
    <t>02:54.74</t>
  </si>
  <si>
    <t>03:00.85</t>
  </si>
  <si>
    <t>03:01.50</t>
  </si>
  <si>
    <t>03:02.96</t>
  </si>
  <si>
    <t>03:07.79</t>
  </si>
  <si>
    <t>03:08.06</t>
  </si>
  <si>
    <t>03:13.77</t>
  </si>
  <si>
    <t>03:22.35</t>
  </si>
  <si>
    <t>03:25.07</t>
  </si>
  <si>
    <t>03:25.98</t>
  </si>
  <si>
    <t>03:27.40</t>
  </si>
  <si>
    <t>03:27.63</t>
  </si>
  <si>
    <t>03:32.14</t>
  </si>
  <si>
    <t>03:34.50</t>
  </si>
  <si>
    <t>03:36.53</t>
  </si>
  <si>
    <t>03:37.19</t>
  </si>
  <si>
    <t>04:33.17</t>
  </si>
  <si>
    <t>02:21.17</t>
  </si>
  <si>
    <t>02:52.76</t>
  </si>
  <si>
    <t>02:29.48</t>
  </si>
  <si>
    <t>02:38.76</t>
  </si>
  <si>
    <t>02:44.80</t>
  </si>
  <si>
    <t>02:45.05</t>
  </si>
  <si>
    <t>02:45.78</t>
  </si>
  <si>
    <t>02:46.31</t>
  </si>
  <si>
    <t>02:47.74</t>
  </si>
  <si>
    <t>02:49.33</t>
  </si>
  <si>
    <t>02:50.48</t>
  </si>
  <si>
    <t>02:51.49</t>
  </si>
  <si>
    <t>02:52.35</t>
  </si>
  <si>
    <t>02:54.56</t>
  </si>
  <si>
    <t>03:17.37</t>
  </si>
  <si>
    <t>03:17.59</t>
  </si>
  <si>
    <t>03:24.91</t>
  </si>
  <si>
    <t>03:25.15</t>
  </si>
  <si>
    <t>03:28.65</t>
  </si>
  <si>
    <t>03:35.73</t>
  </si>
  <si>
    <t>Zheng</t>
  </si>
  <si>
    <t>Tao</t>
  </si>
  <si>
    <t>00:31.42</t>
  </si>
  <si>
    <t>00:45.65</t>
  </si>
  <si>
    <t>00:32.97</t>
  </si>
  <si>
    <t>Wang</t>
  </si>
  <si>
    <t>Lichao</t>
  </si>
  <si>
    <t>00:33.38</t>
  </si>
  <si>
    <t>Yuan</t>
  </si>
  <si>
    <t>Weiyi</t>
  </si>
  <si>
    <t>00:33.47</t>
  </si>
  <si>
    <t>Semenenko</t>
  </si>
  <si>
    <t>Yaroslav</t>
  </si>
  <si>
    <t>00:35.05</t>
  </si>
  <si>
    <t>de Faria Dias</t>
  </si>
  <si>
    <t>Daniel</t>
  </si>
  <si>
    <t>00:35.99</t>
  </si>
  <si>
    <t>Plotnikov</t>
  </si>
  <si>
    <t>Igor</t>
  </si>
  <si>
    <t>00:37.01</t>
  </si>
  <si>
    <t>Ponce Bertran</t>
  </si>
  <si>
    <t>Antoni</t>
  </si>
  <si>
    <t>00:37.56</t>
  </si>
  <si>
    <t>Mullen</t>
  </si>
  <si>
    <t>Andrew</t>
  </si>
  <si>
    <t>00:37.96</t>
  </si>
  <si>
    <t>Da Silva de Oliveira</t>
  </si>
  <si>
    <t>Samuel</t>
  </si>
  <si>
    <t>00:38.57</t>
  </si>
  <si>
    <t>Hinata</t>
  </si>
  <si>
    <t>Kaede</t>
  </si>
  <si>
    <t>00:39.39</t>
  </si>
  <si>
    <t>Vo</t>
  </si>
  <si>
    <t>Thanh Tung</t>
  </si>
  <si>
    <t>VIE</t>
  </si>
  <si>
    <t>00:40.07</t>
  </si>
  <si>
    <t>Karimi</t>
  </si>
  <si>
    <t>Abbas</t>
  </si>
  <si>
    <t>RPT</t>
  </si>
  <si>
    <t>00:40.09</t>
  </si>
  <si>
    <t>Minneapolis</t>
  </si>
  <si>
    <t>00:40.11</t>
  </si>
  <si>
    <t>Sugawara</t>
  </si>
  <si>
    <t>Kota</t>
  </si>
  <si>
    <t>00:41.10</t>
  </si>
  <si>
    <t>de Oliveira Ferreira</t>
  </si>
  <si>
    <t>Tiago</t>
  </si>
  <si>
    <t>00:41.90</t>
  </si>
  <si>
    <t>Eroglu</t>
  </si>
  <si>
    <t>Beytullah</t>
  </si>
  <si>
    <t>TUR</t>
  </si>
  <si>
    <t>00:41.99</t>
  </si>
  <si>
    <t>Daliyev</t>
  </si>
  <si>
    <t>Siyazbek</t>
  </si>
  <si>
    <t>00:42.01</t>
  </si>
  <si>
    <t>Kubasov</t>
  </si>
  <si>
    <t>00:42.61</t>
  </si>
  <si>
    <t>00:42.99</t>
  </si>
  <si>
    <t>Kutlu</t>
  </si>
  <si>
    <t>Koral Berkin</t>
  </si>
  <si>
    <t>00:43.66</t>
  </si>
  <si>
    <t>Songwichean</t>
  </si>
  <si>
    <t>Eakapan</t>
  </si>
  <si>
    <t>00:44.36</t>
  </si>
  <si>
    <t>00:45.07</t>
  </si>
  <si>
    <t>Massussi</t>
  </si>
  <si>
    <t>Andrea</t>
  </si>
  <si>
    <t>00:45.17</t>
  </si>
  <si>
    <t>Rocha</t>
  </si>
  <si>
    <t>Ivo</t>
  </si>
  <si>
    <t>POR</t>
  </si>
  <si>
    <t>00:45.73</t>
  </si>
  <si>
    <t>00:46.42</t>
  </si>
  <si>
    <t>00:49.50</t>
  </si>
  <si>
    <t>00:50.88</t>
  </si>
  <si>
    <t>Mersa</t>
  </si>
  <si>
    <t>Alaa</t>
  </si>
  <si>
    <t>00:56.30</t>
  </si>
  <si>
    <t>00:57.67</t>
  </si>
  <si>
    <t>Manchester</t>
  </si>
  <si>
    <t>01:04.61</t>
  </si>
  <si>
    <t>01:05.71</t>
  </si>
  <si>
    <t>Sirotich</t>
  </si>
  <si>
    <t>Albert</t>
  </si>
  <si>
    <t>01:23.57</t>
  </si>
  <si>
    <t>Split</t>
  </si>
  <si>
    <t>Granichka</t>
  </si>
  <si>
    <t>Andrei</t>
  </si>
  <si>
    <t>01:25.13</t>
  </si>
  <si>
    <t>02:01.23</t>
  </si>
  <si>
    <t>01:25.46</t>
  </si>
  <si>
    <t>Junsheng</t>
  </si>
  <si>
    <t>01:29.01</t>
  </si>
  <si>
    <t>Luchkin</t>
  </si>
  <si>
    <t>Iurii</t>
  </si>
  <si>
    <t>01:31.06</t>
  </si>
  <si>
    <t>McCrea</t>
  </si>
  <si>
    <t>Leo</t>
  </si>
  <si>
    <t>01:33.86</t>
  </si>
  <si>
    <t>Alcalde Rodriguez</t>
  </si>
  <si>
    <t>Roberto</t>
  </si>
  <si>
    <t>01:35.66</t>
  </si>
  <si>
    <t>Do</t>
  </si>
  <si>
    <t>Thanh Hai</t>
  </si>
  <si>
    <t>Rangel Haro</t>
  </si>
  <si>
    <t>Pedro</t>
  </si>
  <si>
    <t>01:37.73</t>
  </si>
  <si>
    <t>Dolfin</t>
  </si>
  <si>
    <t>Marco Maria</t>
  </si>
  <si>
    <t>01:41.63</t>
  </si>
  <si>
    <t>van der Merwe</t>
  </si>
  <si>
    <t>Hendrik</t>
  </si>
  <si>
    <t>RSA</t>
  </si>
  <si>
    <t>01:42.19</t>
  </si>
  <si>
    <t>Durban</t>
  </si>
  <si>
    <t>Chardard</t>
  </si>
  <si>
    <t>Laurent</t>
  </si>
  <si>
    <t>01:42.21</t>
  </si>
  <si>
    <t>01:43.06</t>
  </si>
  <si>
    <t>Pinto Viana dos Santos</t>
  </si>
  <si>
    <t>Victor Manoel</t>
  </si>
  <si>
    <t>01:43.27</t>
  </si>
  <si>
    <t>Szabady</t>
  </si>
  <si>
    <t>Adam</t>
  </si>
  <si>
    <t>HUN</t>
  </si>
  <si>
    <t>01:43.29</t>
  </si>
  <si>
    <t>Budapest</t>
  </si>
  <si>
    <t>01:45.13</t>
  </si>
  <si>
    <t>Arevalo</t>
  </si>
  <si>
    <t>German Leonel</t>
  </si>
  <si>
    <t>01:46.03</t>
  </si>
  <si>
    <t>Viot</t>
  </si>
  <si>
    <t>Julien</t>
  </si>
  <si>
    <t>01:49.87</t>
  </si>
  <si>
    <t>Renic</t>
  </si>
  <si>
    <t>Leonardo</t>
  </si>
  <si>
    <t>01:50.98</t>
  </si>
  <si>
    <t>Gonzalez Santos</t>
  </si>
  <si>
    <t>Pau</t>
  </si>
  <si>
    <t>01:51.53</t>
  </si>
  <si>
    <t>Carcamo Arana</t>
  </si>
  <si>
    <t>Francisco Javier</t>
  </si>
  <si>
    <t>01:53.37</t>
  </si>
  <si>
    <t>Fantin</t>
  </si>
  <si>
    <t>Antonio</t>
  </si>
  <si>
    <t>01:53.81</t>
  </si>
  <si>
    <t>Shatalov</t>
  </si>
  <si>
    <t>Sergei</t>
  </si>
  <si>
    <t>01:54.57</t>
  </si>
  <si>
    <t>de Andrade</t>
  </si>
  <si>
    <t>Matias</t>
  </si>
  <si>
    <t>01:55.00</t>
  </si>
  <si>
    <t>01:59.59</t>
  </si>
  <si>
    <t>Esci</t>
  </si>
  <si>
    <t>Pablo</t>
  </si>
  <si>
    <t>02:00.18</t>
  </si>
  <si>
    <t>Hashad</t>
  </si>
  <si>
    <t>Ahmad</t>
  </si>
  <si>
    <t>Sfaltos</t>
  </si>
  <si>
    <t>Georgios</t>
  </si>
  <si>
    <t>02:02.61</t>
  </si>
  <si>
    <t>Andrysek</t>
  </si>
  <si>
    <t>Petr</t>
  </si>
  <si>
    <t>02:03.32</t>
  </si>
  <si>
    <t>Zanon Bausach</t>
  </si>
  <si>
    <t>Carlos</t>
  </si>
  <si>
    <t>02:04.39</t>
  </si>
  <si>
    <t>Lloret de Mar</t>
  </si>
  <si>
    <t>Machak</t>
  </si>
  <si>
    <t>Stephen</t>
  </si>
  <si>
    <t>USA</t>
  </si>
  <si>
    <t>02:04.96</t>
  </si>
  <si>
    <t>Videira</t>
  </si>
  <si>
    <t>02:06.18</t>
  </si>
  <si>
    <t>Coimbra</t>
  </si>
  <si>
    <t>Qiao</t>
  </si>
  <si>
    <t>Yuanhai</t>
  </si>
  <si>
    <t>02:06.67</t>
  </si>
  <si>
    <t>Ma</t>
  </si>
  <si>
    <t>Dong</t>
  </si>
  <si>
    <t>02:10.05</t>
  </si>
  <si>
    <t>Sciaccaluga</t>
  </si>
  <si>
    <t>Giovanni</t>
  </si>
  <si>
    <t>02:10.40</t>
  </si>
  <si>
    <t>Sasek</t>
  </si>
  <si>
    <t>Vit</t>
  </si>
  <si>
    <t>02:15.96</t>
  </si>
  <si>
    <t>Lergios</t>
  </si>
  <si>
    <t>Alexandros-Stylianos</t>
  </si>
  <si>
    <t>02:36.45</t>
  </si>
  <si>
    <t>03:43.41</t>
  </si>
  <si>
    <t>Butterfly / Pappillon</t>
  </si>
  <si>
    <t>00:30.62</t>
  </si>
  <si>
    <t>00:45.26</t>
  </si>
  <si>
    <t>00:31.81</t>
  </si>
  <si>
    <t>00:31.87</t>
  </si>
  <si>
    <t>00:34.55</t>
  </si>
  <si>
    <t>00:35.27</t>
  </si>
  <si>
    <t>00:35.78</t>
  </si>
  <si>
    <t>00:36.36</t>
  </si>
  <si>
    <t>00:36.41</t>
  </si>
  <si>
    <t>00:36.79</t>
  </si>
  <si>
    <t>00:37.14</t>
  </si>
  <si>
    <t>00:37.38</t>
  </si>
  <si>
    <t>Kabyshev</t>
  </si>
  <si>
    <t>Oleksii</t>
  </si>
  <si>
    <t>00:38.15</t>
  </si>
  <si>
    <t>00:38.56</t>
  </si>
  <si>
    <t>00:38.99</t>
  </si>
  <si>
    <t>00:39.01</t>
  </si>
  <si>
    <t>00:39.46</t>
  </si>
  <si>
    <t>00:39.66</t>
  </si>
  <si>
    <t>00:39.93</t>
  </si>
  <si>
    <t>00:40.06</t>
  </si>
  <si>
    <t>Siga</t>
  </si>
  <si>
    <t>Jamery</t>
  </si>
  <si>
    <t>MAS</t>
  </si>
  <si>
    <t>00:40.32</t>
  </si>
  <si>
    <t>00:41.67</t>
  </si>
  <si>
    <t>00:42.18</t>
  </si>
  <si>
    <t>Krogius</t>
  </si>
  <si>
    <t>Henrik</t>
  </si>
  <si>
    <t>FIN</t>
  </si>
  <si>
    <t>00:45.55</t>
  </si>
  <si>
    <t>00:48.83</t>
  </si>
  <si>
    <t>Aingchaiyaphum</t>
  </si>
  <si>
    <t>Phuchit</t>
  </si>
  <si>
    <t>00:48.89</t>
  </si>
  <si>
    <t>00:51.07</t>
  </si>
  <si>
    <t>00:52.55</t>
  </si>
  <si>
    <t>01:02.17</t>
  </si>
  <si>
    <t>01:02.46</t>
  </si>
  <si>
    <t>01:18.52</t>
  </si>
  <si>
    <t>00:30.31</t>
  </si>
  <si>
    <t>00:43.39</t>
  </si>
  <si>
    <t>00:31.11</t>
  </si>
  <si>
    <t>00:31.35</t>
  </si>
  <si>
    <t>00:32.12</t>
  </si>
  <si>
    <t>Zulkafli</t>
  </si>
  <si>
    <t>Muhammad Nur Syaiful</t>
  </si>
  <si>
    <t>00:32.82</t>
  </si>
  <si>
    <t>00:32.90</t>
  </si>
  <si>
    <t>00:33.11</t>
  </si>
  <si>
    <t>00:33.30</t>
  </si>
  <si>
    <t>Rodriguez</t>
  </si>
  <si>
    <t>Sebastian</t>
  </si>
  <si>
    <t>00:35.49</t>
  </si>
  <si>
    <t>00:35.65</t>
  </si>
  <si>
    <t>00:35.87</t>
  </si>
  <si>
    <t>00:35.91</t>
  </si>
  <si>
    <t>00:35.96</t>
  </si>
  <si>
    <t>00:36.02</t>
  </si>
  <si>
    <t>00:36.13</t>
  </si>
  <si>
    <t>00:36.22</t>
  </si>
  <si>
    <t>00:36.25</t>
  </si>
  <si>
    <t>00:36.57</t>
  </si>
  <si>
    <t>00:37.36</t>
  </si>
  <si>
    <t>00:38.25</t>
  </si>
  <si>
    <t>Nakamura</t>
  </si>
  <si>
    <t>Tomotaro</t>
  </si>
  <si>
    <t>00:39.31</t>
  </si>
  <si>
    <t>00:39.58</t>
  </si>
  <si>
    <t>00:39.68</t>
  </si>
  <si>
    <t>00:39.97</t>
  </si>
  <si>
    <t>Solodukhin</t>
  </si>
  <si>
    <t>Ilia</t>
  </si>
  <si>
    <t>00:43.78</t>
  </si>
  <si>
    <t>00:43.95</t>
  </si>
  <si>
    <t>Koishi</t>
  </si>
  <si>
    <t>Masaya</t>
  </si>
  <si>
    <t>00:44.30</t>
  </si>
  <si>
    <t>00:44.70</t>
  </si>
  <si>
    <t>00:45.92</t>
  </si>
  <si>
    <t>00:46.17</t>
  </si>
  <si>
    <t>00:48.92</t>
  </si>
  <si>
    <t>00:49.73</t>
  </si>
  <si>
    <t>00:52.57</t>
  </si>
  <si>
    <t>00:55.89</t>
  </si>
  <si>
    <t>00:59.39</t>
  </si>
  <si>
    <t>01:19.19</t>
  </si>
  <si>
    <t>01:09.56</t>
  </si>
  <si>
    <t>01:29.12</t>
  </si>
  <si>
    <t>01:10.45</t>
  </si>
  <si>
    <t>01:10.80</t>
  </si>
  <si>
    <t>01:10.87</t>
  </si>
  <si>
    <t>01:11.68</t>
  </si>
  <si>
    <t>01:12.97</t>
  </si>
  <si>
    <t>01:14.46</t>
  </si>
  <si>
    <t>01:15.12</t>
  </si>
  <si>
    <t>01:17.75</t>
  </si>
  <si>
    <t>01:18.97</t>
  </si>
  <si>
    <t>01:19.60</t>
  </si>
  <si>
    <t>01:19.81</t>
  </si>
  <si>
    <t>01:20.20</t>
  </si>
  <si>
    <t>01:20.51</t>
  </si>
  <si>
    <t>01:20.97</t>
  </si>
  <si>
    <t>01:21.66</t>
  </si>
  <si>
    <t>01:25.07</t>
  </si>
  <si>
    <t>01:26.57</t>
  </si>
  <si>
    <t>01:26.71</t>
  </si>
  <si>
    <t>01:27.73</t>
  </si>
  <si>
    <t>01:30.42</t>
  </si>
  <si>
    <t>01:30.49</t>
  </si>
  <si>
    <t>01:35.57</t>
  </si>
  <si>
    <t>01:35.67</t>
  </si>
  <si>
    <t>01:36.55</t>
  </si>
  <si>
    <t>01:36.63</t>
  </si>
  <si>
    <t>01:37.00</t>
  </si>
  <si>
    <t>01:43.23</t>
  </si>
  <si>
    <t>01:53.71</t>
  </si>
  <si>
    <t>02:01.44</t>
  </si>
  <si>
    <t>02:26.41</t>
  </si>
  <si>
    <t>03:21.25</t>
  </si>
  <si>
    <t>02:31.55</t>
  </si>
  <si>
    <t>02:38.61</t>
  </si>
  <si>
    <t>02:43.48</t>
  </si>
  <si>
    <t>02:46.37</t>
  </si>
  <si>
    <t>02:47.66</t>
  </si>
  <si>
    <t>02:48.18</t>
  </si>
  <si>
    <t>02:48.85</t>
  </si>
  <si>
    <t>02:49.45</t>
  </si>
  <si>
    <t>02:52.12</t>
  </si>
  <si>
    <t>02:59.32</t>
  </si>
  <si>
    <t>Porto</t>
  </si>
  <si>
    <t>02:59.68</t>
  </si>
  <si>
    <t>03:01.01</t>
  </si>
  <si>
    <t>03:03.24</t>
  </si>
  <si>
    <t>03:04.24</t>
  </si>
  <si>
    <t>03:14.11</t>
  </si>
  <si>
    <t>03:18.59</t>
  </si>
  <si>
    <t>03:19.83</t>
  </si>
  <si>
    <t>03:20.01</t>
  </si>
  <si>
    <t>Ingvarsson</t>
  </si>
  <si>
    <t>Hjortur</t>
  </si>
  <si>
    <t>ISL</t>
  </si>
  <si>
    <t>Hafnarfjordur</t>
  </si>
  <si>
    <t>03:26.33</t>
  </si>
  <si>
    <t>03:33.67</t>
  </si>
  <si>
    <t>03:37.87</t>
  </si>
  <si>
    <t>03:43.50</t>
  </si>
  <si>
    <t>03:48.25</t>
  </si>
  <si>
    <t>03:48.73</t>
  </si>
  <si>
    <t>03:56.24</t>
  </si>
  <si>
    <t>05:45.91</t>
  </si>
  <si>
    <t>Jia</t>
  </si>
  <si>
    <t>Hongguang</t>
  </si>
  <si>
    <t>01:12.72</t>
  </si>
  <si>
    <t>01:32.75</t>
  </si>
  <si>
    <t>01:14.38</t>
  </si>
  <si>
    <t>Sinovcic</t>
  </si>
  <si>
    <t>Dino</t>
  </si>
  <si>
    <t>01:15.74</t>
  </si>
  <si>
    <t>Yang</t>
  </si>
  <si>
    <t>Hong</t>
  </si>
  <si>
    <t>01:15.83</t>
  </si>
  <si>
    <t>01:16.19</t>
  </si>
  <si>
    <t>Jingang</t>
  </si>
  <si>
    <t>01:16.51</t>
  </si>
  <si>
    <t>van Hofweegen</t>
  </si>
  <si>
    <t>Thijs</t>
  </si>
  <si>
    <t>NED</t>
  </si>
  <si>
    <t>Eindhoven</t>
  </si>
  <si>
    <t>01:19.41</t>
  </si>
  <si>
    <t>Sanchez Sierra</t>
  </si>
  <si>
    <t>01:19.92</t>
  </si>
  <si>
    <t>Lenskii</t>
  </si>
  <si>
    <t>Viacheslav</t>
  </si>
  <si>
    <t>01:21.21</t>
  </si>
  <si>
    <t>Brune</t>
  </si>
  <si>
    <t>Fabian</t>
  </si>
  <si>
    <t>01:21.74</t>
  </si>
  <si>
    <t>01:21.90</t>
  </si>
  <si>
    <t>Crispin Corzo</t>
  </si>
  <si>
    <t>Nelson</t>
  </si>
  <si>
    <t>01:22.48</t>
  </si>
  <si>
    <t>Glock</t>
  </si>
  <si>
    <t>Talisson Henrique</t>
  </si>
  <si>
    <t>01:22.76</t>
  </si>
  <si>
    <t>01:24.25</t>
  </si>
  <si>
    <t>Komarov</t>
  </si>
  <si>
    <t>01:24.41</t>
  </si>
  <si>
    <t>Melone de Oliveira</t>
  </si>
  <si>
    <t>01:24.72</t>
  </si>
  <si>
    <t>01:25.75</t>
  </si>
  <si>
    <t>Gutierrez Bermudez</t>
  </si>
  <si>
    <t>Raul</t>
  </si>
  <si>
    <t>01:26.32</t>
  </si>
  <si>
    <t>Znidarsic Svensek</t>
  </si>
  <si>
    <t>Tim</t>
  </si>
  <si>
    <t>SLO</t>
  </si>
  <si>
    <t>01:26.66</t>
  </si>
  <si>
    <t>Flanagan</t>
  </si>
  <si>
    <t>Patrick</t>
  </si>
  <si>
    <t>IRL</t>
  </si>
  <si>
    <t>01:26.81</t>
  </si>
  <si>
    <t>Ali</t>
  </si>
  <si>
    <t>01:28.09</t>
  </si>
  <si>
    <t>Bejino</t>
  </si>
  <si>
    <t>Gary</t>
  </si>
  <si>
    <t>PHI</t>
  </si>
  <si>
    <t>01:28.87</t>
  </si>
  <si>
    <t>01:31.19</t>
  </si>
  <si>
    <t>Ray</t>
  </si>
  <si>
    <t>Morgan</t>
  </si>
  <si>
    <t>01:33.85</t>
  </si>
  <si>
    <t>01:36.03</t>
  </si>
  <si>
    <t>01:36.39</t>
  </si>
  <si>
    <t>01:36.45</t>
  </si>
  <si>
    <t>Rojas Cabrera</t>
  </si>
  <si>
    <t>Alejandro Yared</t>
  </si>
  <si>
    <t>01:36.65</t>
  </si>
  <si>
    <t>01:36.93</t>
  </si>
  <si>
    <t>Senel</t>
  </si>
  <si>
    <t>Ugur</t>
  </si>
  <si>
    <t>01:37.29</t>
  </si>
  <si>
    <t>Togashi</t>
  </si>
  <si>
    <t>Kotaro</t>
  </si>
  <si>
    <t>01:38.19</t>
  </si>
  <si>
    <t>Castro Garcia</t>
  </si>
  <si>
    <t>Mark</t>
  </si>
  <si>
    <t>01:38.56</t>
  </si>
  <si>
    <t>Juan Jose</t>
  </si>
  <si>
    <t>01:41.55</t>
  </si>
  <si>
    <t>01:42.50</t>
  </si>
  <si>
    <t>Pacak</t>
  </si>
  <si>
    <t>Radomir</t>
  </si>
  <si>
    <t>SVK</t>
  </si>
  <si>
    <t>02:01.02</t>
  </si>
  <si>
    <t>01:18.90</t>
  </si>
  <si>
    <t>01:43.26</t>
  </si>
  <si>
    <t>Bohodaiko</t>
  </si>
  <si>
    <t>Yevhenii</t>
  </si>
  <si>
    <t>01:20.13</t>
  </si>
  <si>
    <t>Levy</t>
  </si>
  <si>
    <t>Matthew</t>
  </si>
  <si>
    <t>01:21.10</t>
  </si>
  <si>
    <t>01:22.07</t>
  </si>
  <si>
    <t>01:22.98</t>
  </si>
  <si>
    <t>01:23.24</t>
  </si>
  <si>
    <t>01:23.67</t>
  </si>
  <si>
    <t>Shattuck</t>
  </si>
  <si>
    <t>Zach</t>
  </si>
  <si>
    <t>01:23.76</t>
  </si>
  <si>
    <t>Garcia-Tolson</t>
  </si>
  <si>
    <t>Rudy</t>
  </si>
  <si>
    <t>01:24.64</t>
  </si>
  <si>
    <t>Trusov</t>
  </si>
  <si>
    <t>01:24.85</t>
  </si>
  <si>
    <t>Austin</t>
  </si>
  <si>
    <t>Evan</t>
  </si>
  <si>
    <t>01:25.58</t>
  </si>
  <si>
    <t>01:26.92</t>
  </si>
  <si>
    <t>Carlomagno</t>
  </si>
  <si>
    <t>Pipo</t>
  </si>
  <si>
    <t>01:27.53</t>
  </si>
  <si>
    <t>Christakis</t>
  </si>
  <si>
    <t>Panagiotis</t>
  </si>
  <si>
    <t>01:27.66</t>
  </si>
  <si>
    <t>Bence</t>
  </si>
  <si>
    <t>01:27.85</t>
  </si>
  <si>
    <t>01:28.00</t>
  </si>
  <si>
    <t>Perry</t>
  </si>
  <si>
    <t>01:30.44</t>
  </si>
  <si>
    <t>01:32.53</t>
  </si>
  <si>
    <t>01:32.91</t>
  </si>
  <si>
    <t>01:33.07</t>
  </si>
  <si>
    <t>Kvasnytsia</t>
  </si>
  <si>
    <t>Marian</t>
  </si>
  <si>
    <t>01:33.94</t>
  </si>
  <si>
    <t>01:34.04</t>
  </si>
  <si>
    <t>01:34.28</t>
  </si>
  <si>
    <t>Tabthong</t>
  </si>
  <si>
    <t>Yongyoot</t>
  </si>
  <si>
    <t>01:35.78</t>
  </si>
  <si>
    <t>Sewell</t>
  </si>
  <si>
    <t>Roderick</t>
  </si>
  <si>
    <t>01:37.74</t>
  </si>
  <si>
    <t>McCasland</t>
  </si>
  <si>
    <t>Cody</t>
  </si>
  <si>
    <t>01:39.92</t>
  </si>
  <si>
    <t>Batka</t>
  </si>
  <si>
    <t>Martin</t>
  </si>
  <si>
    <t>01:40.93</t>
  </si>
  <si>
    <t>Noithat</t>
  </si>
  <si>
    <t>Aekkarin</t>
  </si>
  <si>
    <t>01:41.42</t>
  </si>
  <si>
    <t>01:42.99</t>
  </si>
  <si>
    <t>Palau Galdon</t>
  </si>
  <si>
    <t>Jorge Juan</t>
  </si>
  <si>
    <t>Hamamoto</t>
  </si>
  <si>
    <t>Junya</t>
  </si>
  <si>
    <t>01:44.68</t>
  </si>
  <si>
    <t>Haregard</t>
  </si>
  <si>
    <t>SWE</t>
  </si>
  <si>
    <t>01:45.57</t>
  </si>
  <si>
    <t>01:52.27</t>
  </si>
  <si>
    <t>01:57.58</t>
  </si>
  <si>
    <t>Chang</t>
  </si>
  <si>
    <t>Wei-Chieh</t>
  </si>
  <si>
    <t>TPE</t>
  </si>
  <si>
    <t>01:58.77</t>
  </si>
  <si>
    <t>Taipei</t>
  </si>
  <si>
    <t>Chinese Taipei</t>
  </si>
  <si>
    <t>Jones</t>
  </si>
  <si>
    <t>Michael</t>
  </si>
  <si>
    <t>02:01.09</t>
  </si>
  <si>
    <t>02:04.66</t>
  </si>
  <si>
    <t>Tucci</t>
  </si>
  <si>
    <t>Trevor</t>
  </si>
  <si>
    <t>02:07.27</t>
  </si>
  <si>
    <t>Bicelli</t>
  </si>
  <si>
    <t>Federico</t>
  </si>
  <si>
    <t>02:11.76</t>
  </si>
  <si>
    <t>02:16.38</t>
  </si>
  <si>
    <t>00:30.81</t>
  </si>
  <si>
    <t>00:40.59</t>
  </si>
  <si>
    <t>00:31.46</t>
  </si>
  <si>
    <t>00:31.54</t>
  </si>
  <si>
    <t>00:32.29</t>
  </si>
  <si>
    <t>00:32.45</t>
  </si>
  <si>
    <t>Salimgereyev</t>
  </si>
  <si>
    <t>Yerzhan</t>
  </si>
  <si>
    <t>00:32.53</t>
  </si>
  <si>
    <t>00:32.93</t>
  </si>
  <si>
    <t>00:32.96</t>
  </si>
  <si>
    <t>00:33.33</t>
  </si>
  <si>
    <t>Adeje</t>
  </si>
  <si>
    <t>Martinez Valdes</t>
  </si>
  <si>
    <t>Raul Alberto</t>
  </si>
  <si>
    <t>00:33.84</t>
  </si>
  <si>
    <t>00:33.89</t>
  </si>
  <si>
    <t>00:33.95</t>
  </si>
  <si>
    <t>00:34.36</t>
  </si>
  <si>
    <t>Gioffreda</t>
  </si>
  <si>
    <t>Connor</t>
  </si>
  <si>
    <t>00:34.54</t>
  </si>
  <si>
    <t>00:35.77</t>
  </si>
  <si>
    <t>00:35.81</t>
  </si>
  <si>
    <t>00:36.14</t>
  </si>
  <si>
    <t>00:36.18</t>
  </si>
  <si>
    <t>00:36.42</t>
  </si>
  <si>
    <t>00:36.72</t>
  </si>
  <si>
    <t>00:36.84</t>
  </si>
  <si>
    <t>00:37.24</t>
  </si>
  <si>
    <t>Zwane</t>
  </si>
  <si>
    <t>Kabelo</t>
  </si>
  <si>
    <t>00:37.59</t>
  </si>
  <si>
    <t>Port Elizabeth</t>
  </si>
  <si>
    <t>00:37.80</t>
  </si>
  <si>
    <t>00:37.87</t>
  </si>
  <si>
    <t>00:41.39</t>
  </si>
  <si>
    <t>00:41.40</t>
  </si>
  <si>
    <t>00:41.44</t>
  </si>
  <si>
    <t>00:41.79</t>
  </si>
  <si>
    <t>00:42.52</t>
  </si>
  <si>
    <t>00:42.83</t>
  </si>
  <si>
    <t>00:45.01</t>
  </si>
  <si>
    <t>Sar</t>
  </si>
  <si>
    <t>Mustafa</t>
  </si>
  <si>
    <t>00:45.12</t>
  </si>
  <si>
    <t>00:45.31</t>
  </si>
  <si>
    <t>00:47.15</t>
  </si>
  <si>
    <t>01:03.71</t>
  </si>
  <si>
    <t>01:20.85</t>
  </si>
  <si>
    <t>01:04.82</t>
  </si>
  <si>
    <t>01:05.45</t>
  </si>
  <si>
    <t>01:05.55</t>
  </si>
  <si>
    <t>01:06.18</t>
  </si>
  <si>
    <t>01:07.02</t>
  </si>
  <si>
    <t>01:07.60</t>
  </si>
  <si>
    <t>Perez Escalona</t>
  </si>
  <si>
    <t>Lorenzo</t>
  </si>
  <si>
    <t>CUB</t>
  </si>
  <si>
    <t>01:08.18</t>
  </si>
  <si>
    <t>01:08.61</t>
  </si>
  <si>
    <t>01:09.19</t>
  </si>
  <si>
    <t>01:10.89</t>
  </si>
  <si>
    <t>01:11.08</t>
  </si>
  <si>
    <t>01:11.12</t>
  </si>
  <si>
    <t>01:11.49</t>
  </si>
  <si>
    <t>01:12.23</t>
  </si>
  <si>
    <t>01:12.87</t>
  </si>
  <si>
    <t>01:12.93</t>
  </si>
  <si>
    <t>01:13.26</t>
  </si>
  <si>
    <t>01:14.29</t>
  </si>
  <si>
    <t>01:14.57</t>
  </si>
  <si>
    <t>01:14.88</t>
  </si>
  <si>
    <t>01:15.07</t>
  </si>
  <si>
    <t>01:15.29</t>
  </si>
  <si>
    <t>01:15.51</t>
  </si>
  <si>
    <t>01:15.55</t>
  </si>
  <si>
    <t>01:17.85</t>
  </si>
  <si>
    <t>01:17.94</t>
  </si>
  <si>
    <t>01:18.24</t>
  </si>
  <si>
    <t>01:18.63</t>
  </si>
  <si>
    <t>01:19.34</t>
  </si>
  <si>
    <t>01:19.71</t>
  </si>
  <si>
    <t>01:20.90</t>
  </si>
  <si>
    <t>01:21.38</t>
  </si>
  <si>
    <t>01:23.19</t>
  </si>
  <si>
    <t>01:24.04</t>
  </si>
  <si>
    <t>01:24.43</t>
  </si>
  <si>
    <t>01:24.51</t>
  </si>
  <si>
    <t>01:25.36</t>
  </si>
  <si>
    <t>01:26.35</t>
  </si>
  <si>
    <t>01:27.29</t>
  </si>
  <si>
    <t>01:28.90</t>
  </si>
  <si>
    <t>01:33.54</t>
  </si>
  <si>
    <t>01:34.69</t>
  </si>
  <si>
    <t>01:42.90</t>
  </si>
  <si>
    <t>Tanaka</t>
  </si>
  <si>
    <t>Masayuki</t>
  </si>
  <si>
    <t>01:43.30</t>
  </si>
  <si>
    <t>01:48.46</t>
  </si>
  <si>
    <t>04:54.42</t>
  </si>
  <si>
    <t>05:53.89</t>
  </si>
  <si>
    <t>04:55.70</t>
  </si>
  <si>
    <t>05:04.84</t>
  </si>
  <si>
    <t>05:05.30</t>
  </si>
  <si>
    <t>05:07.07</t>
  </si>
  <si>
    <t>05:15.72</t>
  </si>
  <si>
    <t>05:19.27</t>
  </si>
  <si>
    <t>05:21.35</t>
  </si>
  <si>
    <t>05:26.57</t>
  </si>
  <si>
    <t>05:29.95</t>
  </si>
  <si>
    <t>05:30.19</t>
  </si>
  <si>
    <t>05:30.74</t>
  </si>
  <si>
    <t>05:32.44</t>
  </si>
  <si>
    <t>05:36.25</t>
  </si>
  <si>
    <t>05:37.56</t>
  </si>
  <si>
    <t>05:39.27</t>
  </si>
  <si>
    <t>05:39.59</t>
  </si>
  <si>
    <t>Bangor</t>
  </si>
  <si>
    <t>05:39.74</t>
  </si>
  <si>
    <t>05:52.28</t>
  </si>
  <si>
    <t>05:53.06</t>
  </si>
  <si>
    <t>06:06.52</t>
  </si>
  <si>
    <t>06:10.51</t>
  </si>
  <si>
    <t>06:11.80</t>
  </si>
  <si>
    <t>06:18.01</t>
  </si>
  <si>
    <t>06:20.72</t>
  </si>
  <si>
    <t>06:20.85</t>
  </si>
  <si>
    <t>06:22.87</t>
  </si>
  <si>
    <t>02:38.12</t>
  </si>
  <si>
    <t>03:17.19</t>
  </si>
  <si>
    <t>02:40.92</t>
  </si>
  <si>
    <t>02:41.29</t>
  </si>
  <si>
    <t>02:41.34</t>
  </si>
  <si>
    <t>02:43.74</t>
  </si>
  <si>
    <t>02:45.17</t>
  </si>
  <si>
    <t>02:47.36</t>
  </si>
  <si>
    <t>02:49.50</t>
  </si>
  <si>
    <t>02:51.10</t>
  </si>
  <si>
    <t>02:52.20</t>
  </si>
  <si>
    <t>02:52.98</t>
  </si>
  <si>
    <t>02:56.42</t>
  </si>
  <si>
    <t>02:56.75</t>
  </si>
  <si>
    <t>03:00.48</t>
  </si>
  <si>
    <t>03:04.75</t>
  </si>
  <si>
    <t>03:06.69</t>
  </si>
  <si>
    <t>03:09.31</t>
  </si>
  <si>
    <t>03:10.28</t>
  </si>
  <si>
    <t>03:11.90</t>
  </si>
  <si>
    <t>03:12.79</t>
  </si>
  <si>
    <t>03:14.14</t>
  </si>
  <si>
    <t>03:14.20</t>
  </si>
  <si>
    <t>03:14.99</t>
  </si>
  <si>
    <t>03:23.23</t>
  </si>
  <si>
    <t>03:24.17</t>
  </si>
  <si>
    <t>03:25.54</t>
  </si>
  <si>
    <t>03:25.72</t>
  </si>
  <si>
    <t>03:27.68</t>
  </si>
  <si>
    <t>03:28.60</t>
  </si>
  <si>
    <t>03:36.20</t>
  </si>
  <si>
    <t>03:44.65</t>
  </si>
  <si>
    <t>03:56.95</t>
  </si>
  <si>
    <t>04:36.28</t>
  </si>
  <si>
    <t>01:08.14</t>
  </si>
  <si>
    <t>01:21.77</t>
  </si>
  <si>
    <t>01:08.83</t>
  </si>
  <si>
    <t>01:10.08</t>
  </si>
  <si>
    <t>Gladkov</t>
  </si>
  <si>
    <t>01:10.58</t>
  </si>
  <si>
    <t>01:11.57</t>
  </si>
  <si>
    <t>01:11.66</t>
  </si>
  <si>
    <t>Hrynenko</t>
  </si>
  <si>
    <t>Bohdan</t>
  </si>
  <si>
    <t>01:11.84</t>
  </si>
  <si>
    <t>Basiloff</t>
  </si>
  <si>
    <t>Inaki</t>
  </si>
  <si>
    <t>01:13.80</t>
  </si>
  <si>
    <t>Poggi</t>
  </si>
  <si>
    <t>Lucas Nicolas</t>
  </si>
  <si>
    <t>01:14.53</t>
  </si>
  <si>
    <t>Sadie</t>
  </si>
  <si>
    <t>Christian</t>
  </si>
  <si>
    <t>01:14.67</t>
  </si>
  <si>
    <t>Pereira</t>
  </si>
  <si>
    <t>Italo</t>
  </si>
  <si>
    <t>01:15.92</t>
  </si>
  <si>
    <t>Chen</t>
  </si>
  <si>
    <t>Liang-Da</t>
  </si>
  <si>
    <t>01:17.10</t>
  </si>
  <si>
    <t>01:17.27</t>
  </si>
  <si>
    <t>Sukharev</t>
  </si>
  <si>
    <t>01:17.91</t>
  </si>
  <si>
    <t>Mendivil Aldunate</t>
  </si>
  <si>
    <t>Adur</t>
  </si>
  <si>
    <t>01:19.87</t>
  </si>
  <si>
    <t>01:20.73</t>
  </si>
  <si>
    <t>01:20.92</t>
  </si>
  <si>
    <t>Gawilan</t>
  </si>
  <si>
    <t>Ernie</t>
  </si>
  <si>
    <t>01:21.60</t>
  </si>
  <si>
    <t>Rada</t>
  </si>
  <si>
    <t>Ante</t>
  </si>
  <si>
    <t>Efrosinin</t>
  </si>
  <si>
    <t>Egor</t>
  </si>
  <si>
    <t>01:27.32</t>
  </si>
  <si>
    <t>Knezevic</t>
  </si>
  <si>
    <t>Karlo</t>
  </si>
  <si>
    <t>01:29.04</t>
  </si>
  <si>
    <t>Andersson</t>
  </si>
  <si>
    <t>Niklas</t>
  </si>
  <si>
    <t>01:36.07</t>
  </si>
  <si>
    <t>01:36.54</t>
  </si>
  <si>
    <t>Williams</t>
  </si>
  <si>
    <t>Adin</t>
  </si>
  <si>
    <t>01:36.77</t>
  </si>
  <si>
    <t>Wada</t>
  </si>
  <si>
    <t>Satoshi</t>
  </si>
  <si>
    <t>01:40.90</t>
  </si>
  <si>
    <t>01:43.54</t>
  </si>
  <si>
    <t>Serrano Zarate</t>
  </si>
  <si>
    <t>Carlos Daniel</t>
  </si>
  <si>
    <t>01:12.01</t>
  </si>
  <si>
    <t>01:42.45</t>
  </si>
  <si>
    <t>01:16.43</t>
  </si>
  <si>
    <t>Cochrane</t>
  </si>
  <si>
    <t>Blake</t>
  </si>
  <si>
    <t>01:16.97</t>
  </si>
  <si>
    <t>01:21.83</t>
  </si>
  <si>
    <t>Aungles</t>
  </si>
  <si>
    <t>Jesse</t>
  </si>
  <si>
    <t>01:22.06</t>
  </si>
  <si>
    <t>01:26.34</t>
  </si>
  <si>
    <t>Bermudez Sosa</t>
  </si>
  <si>
    <t>Ericsson Alejandro</t>
  </si>
  <si>
    <t>VEN</t>
  </si>
  <si>
    <t>01:27.83</t>
  </si>
  <si>
    <t>Griswold</t>
  </si>
  <si>
    <t>Robert</t>
  </si>
  <si>
    <t>01:29.94</t>
  </si>
  <si>
    <t>Bozhynskyi</t>
  </si>
  <si>
    <t>01:30.16</t>
  </si>
  <si>
    <t>Pollap</t>
  </si>
  <si>
    <t>Tobias</t>
  </si>
  <si>
    <t>01:32.11</t>
  </si>
  <si>
    <t>Campos</t>
  </si>
  <si>
    <t>Joao</t>
  </si>
  <si>
    <t>01:32.72</t>
  </si>
  <si>
    <t>01:38.93</t>
  </si>
  <si>
    <t>01:40.39</t>
  </si>
  <si>
    <t>Sakuda</t>
  </si>
  <si>
    <t>Yuya</t>
  </si>
  <si>
    <t>Amodeo</t>
  </si>
  <si>
    <t>01:44.89</t>
  </si>
  <si>
    <t>Dokaev</t>
  </si>
  <si>
    <t>Islam</t>
  </si>
  <si>
    <t>BEL</t>
  </si>
  <si>
    <t>01:46.76</t>
  </si>
  <si>
    <t>01:48.63</t>
  </si>
  <si>
    <t>Kazama</t>
  </si>
  <si>
    <t>Kentaro</t>
  </si>
  <si>
    <t>01:51.05</t>
  </si>
  <si>
    <t>01:54.81</t>
  </si>
  <si>
    <t>Kuklin</t>
  </si>
  <si>
    <t>Pavel</t>
  </si>
  <si>
    <t>01:58.66</t>
  </si>
  <si>
    <t>00:28.98</t>
  </si>
  <si>
    <t>00:34.95</t>
  </si>
  <si>
    <t>00:29.03</t>
  </si>
  <si>
    <t>00:29.34</t>
  </si>
  <si>
    <t>Toh</t>
  </si>
  <si>
    <t>Wei Soong</t>
  </si>
  <si>
    <t>SGP</t>
  </si>
  <si>
    <t>00:29.50</t>
  </si>
  <si>
    <t>00:29.70</t>
  </si>
  <si>
    <t>00:30.27</t>
  </si>
  <si>
    <t>00:30.46</t>
  </si>
  <si>
    <t>00:30.57</t>
  </si>
  <si>
    <t>00:31.86</t>
  </si>
  <si>
    <t>00:32.13</t>
  </si>
  <si>
    <t>Jadhav</t>
  </si>
  <si>
    <t>Suyash Narayan</t>
  </si>
  <si>
    <t>IND</t>
  </si>
  <si>
    <t>00:32.36</t>
  </si>
  <si>
    <t>00:32.44</t>
  </si>
  <si>
    <t>00:33.51</t>
  </si>
  <si>
    <t>Mukundan</t>
  </si>
  <si>
    <t>Niranjan</t>
  </si>
  <si>
    <t>00:33.82</t>
  </si>
  <si>
    <t>00:33.90</t>
  </si>
  <si>
    <t>00:34.05</t>
  </si>
  <si>
    <t>00:34.29</t>
  </si>
  <si>
    <t>00:36.91</t>
  </si>
  <si>
    <t>00:37.31</t>
  </si>
  <si>
    <t>00:38.19</t>
  </si>
  <si>
    <t>00:38.31</t>
  </si>
  <si>
    <t>00:39.07</t>
  </si>
  <si>
    <t>Arregui</t>
  </si>
  <si>
    <t>Facundo Jose</t>
  </si>
  <si>
    <t>01:00.03</t>
  </si>
  <si>
    <t>00:27.27</t>
  </si>
  <si>
    <t>00:34.34</t>
  </si>
  <si>
    <t>00:27.84</t>
  </si>
  <si>
    <t>00:27.99</t>
  </si>
  <si>
    <t>00:28.06</t>
  </si>
  <si>
    <t>00:28.24</t>
  </si>
  <si>
    <t>00:28.39</t>
  </si>
  <si>
    <t>00:28.46</t>
  </si>
  <si>
    <t>00:28.49</t>
  </si>
  <si>
    <t>00:28.65</t>
  </si>
  <si>
    <t>00:28.68</t>
  </si>
  <si>
    <t>00:29.67</t>
  </si>
  <si>
    <t>00:29.83</t>
  </si>
  <si>
    <t>00:30.75</t>
  </si>
  <si>
    <t>00:30.89</t>
  </si>
  <si>
    <t>Yasuda</t>
  </si>
  <si>
    <t>Hotaka</t>
  </si>
  <si>
    <t>00:32.99</t>
  </si>
  <si>
    <t>00:33.08</t>
  </si>
  <si>
    <t>00:33.24</t>
  </si>
  <si>
    <t>00:33.48</t>
  </si>
  <si>
    <t>00:34.18</t>
  </si>
  <si>
    <t>00:34.38</t>
  </si>
  <si>
    <t>00:34.56</t>
  </si>
  <si>
    <t>00:35.64</t>
  </si>
  <si>
    <t>Samorin</t>
  </si>
  <si>
    <t>00:36.04</t>
  </si>
  <si>
    <t>Uegaki</t>
  </si>
  <si>
    <t>Hikaru</t>
  </si>
  <si>
    <t>00:37.32</t>
  </si>
  <si>
    <t>00:39.21</t>
  </si>
  <si>
    <t>00:44.46</t>
  </si>
  <si>
    <t>00:48.59</t>
  </si>
  <si>
    <t>04:31.06</t>
  </si>
  <si>
    <t>05:21.06</t>
  </si>
  <si>
    <t>04:35.56</t>
  </si>
  <si>
    <t>04:38.95</t>
  </si>
  <si>
    <t>04:38.99</t>
  </si>
  <si>
    <t>04:43.67</t>
  </si>
  <si>
    <t>04:48.04</t>
  </si>
  <si>
    <t>04:50.58</t>
  </si>
  <si>
    <t>04:56.24</t>
  </si>
  <si>
    <t>05:00.74</t>
  </si>
  <si>
    <t>05:00.75</t>
  </si>
  <si>
    <t>05:03.82</t>
  </si>
  <si>
    <t>05:05.90</t>
  </si>
  <si>
    <t>05:10.65</t>
  </si>
  <si>
    <t>05:16.36</t>
  </si>
  <si>
    <t>05:21.59</t>
  </si>
  <si>
    <t>05:21.60</t>
  </si>
  <si>
    <t>06:05.04</t>
  </si>
  <si>
    <t>06:10.89</t>
  </si>
  <si>
    <t>06:24.26</t>
  </si>
  <si>
    <t>02:29.01</t>
  </si>
  <si>
    <t>02:29.99</t>
  </si>
  <si>
    <t>02:31.58</t>
  </si>
  <si>
    <t>02:31.62</t>
  </si>
  <si>
    <t>02:32.53</t>
  </si>
  <si>
    <t>02:34.43</t>
  </si>
  <si>
    <t>02:35.70</t>
  </si>
  <si>
    <t>02:35.99</t>
  </si>
  <si>
    <t>02:39.52</t>
  </si>
  <si>
    <t>02:41.55</t>
  </si>
  <si>
    <t>02:43.32</t>
  </si>
  <si>
    <t>02:46.13</t>
  </si>
  <si>
    <t>02:48.01</t>
  </si>
  <si>
    <t>02:50.49</t>
  </si>
  <si>
    <t>03:05.41</t>
  </si>
  <si>
    <t>03:08.91</t>
  </si>
  <si>
    <t>03:17.18</t>
  </si>
  <si>
    <t>03:21.40</t>
  </si>
  <si>
    <t>03:21.78</t>
  </si>
  <si>
    <t>03:48.59</t>
  </si>
  <si>
    <t>01:02.55</t>
  </si>
  <si>
    <t>01:17.77</t>
  </si>
  <si>
    <t>Llopis Sanz</t>
  </si>
  <si>
    <t>Inigo</t>
  </si>
  <si>
    <t>01:06.09</t>
  </si>
  <si>
    <t>Fengqi</t>
  </si>
  <si>
    <t>01:07.09</t>
  </si>
  <si>
    <t>01:07.94</t>
  </si>
  <si>
    <t>01:08.99</t>
  </si>
  <si>
    <t>Kubota</t>
  </si>
  <si>
    <t>01:09.09</t>
  </si>
  <si>
    <t>01:09.26</t>
  </si>
  <si>
    <t>Peppersack</t>
  </si>
  <si>
    <t>Joseph</t>
  </si>
  <si>
    <t>01:09.30</t>
  </si>
  <si>
    <t>Semjonovs</t>
  </si>
  <si>
    <t>Jurijs</t>
  </si>
  <si>
    <t>LAT</t>
  </si>
  <si>
    <t>01:09.88</t>
  </si>
  <si>
    <t>Martos Minguet</t>
  </si>
  <si>
    <t>Sergio Salvador</t>
  </si>
  <si>
    <t>01:10.95</t>
  </si>
  <si>
    <t>Cancela</t>
  </si>
  <si>
    <t>Diogo</t>
  </si>
  <si>
    <t>01:14.81</t>
  </si>
  <si>
    <t>Caballero Verguizas</t>
  </si>
  <si>
    <t>Sergio</t>
  </si>
  <si>
    <t>01:17.28</t>
  </si>
  <si>
    <t>Fryba</t>
  </si>
  <si>
    <t>McGrath</t>
  </si>
  <si>
    <t>Jonathan</t>
  </si>
  <si>
    <t>01:19.17</t>
  </si>
  <si>
    <t>Amorim Muniz de Oliveira</t>
  </si>
  <si>
    <t>Caio</t>
  </si>
  <si>
    <t>01:22.63</t>
  </si>
  <si>
    <t>01:24.74</t>
  </si>
  <si>
    <t>01:24.78</t>
  </si>
  <si>
    <t>Panovic</t>
  </si>
  <si>
    <t>Nemanja</t>
  </si>
  <si>
    <t>SRB</t>
  </si>
  <si>
    <t>01:28.56</t>
  </si>
  <si>
    <t>01:28.89</t>
  </si>
  <si>
    <t>Kalina</t>
  </si>
  <si>
    <t>01:07.24</t>
  </si>
  <si>
    <t>01:30.78</t>
  </si>
  <si>
    <t>Almonacid Heyl</t>
  </si>
  <si>
    <t>Vicente Enrique</t>
  </si>
  <si>
    <t>01:09.83</t>
  </si>
  <si>
    <t>Salguero Galisteo</t>
  </si>
  <si>
    <t>Oscar</t>
  </si>
  <si>
    <t>01:09.91</t>
  </si>
  <si>
    <t>van Duuren</t>
  </si>
  <si>
    <t>01:10.36</t>
  </si>
  <si>
    <t>Guanglong</t>
  </si>
  <si>
    <t>01:10.48</t>
  </si>
  <si>
    <t>Smirnov</t>
  </si>
  <si>
    <t>Daniil</t>
  </si>
  <si>
    <t>01:10.86</t>
  </si>
  <si>
    <t>Disken</t>
  </si>
  <si>
    <t>Timothy</t>
  </si>
  <si>
    <t>01:11.30</t>
  </si>
  <si>
    <t>Xu</t>
  </si>
  <si>
    <t>Haijiao</t>
  </si>
  <si>
    <t>01:11.55</t>
  </si>
  <si>
    <t>Morlacchi</t>
  </si>
  <si>
    <t>01:12.32</t>
  </si>
  <si>
    <t>Onea</t>
  </si>
  <si>
    <t>01:12.76</t>
  </si>
  <si>
    <t>Martinez Fernandez</t>
  </si>
  <si>
    <t>01:16.22</t>
  </si>
  <si>
    <t>Liksor</t>
  </si>
  <si>
    <t>Robin</t>
  </si>
  <si>
    <t>01:16.28</t>
  </si>
  <si>
    <t>Yamada</t>
  </si>
  <si>
    <t>Takuro</t>
  </si>
  <si>
    <t>01:17.43</t>
  </si>
  <si>
    <t>Dubrov</t>
  </si>
  <si>
    <t>01:17.64</t>
  </si>
  <si>
    <t>01:19.30</t>
  </si>
  <si>
    <t>Wolpert</t>
  </si>
  <si>
    <t>Ron</t>
  </si>
  <si>
    <t>01:20.50</t>
  </si>
  <si>
    <t>Michalentzakis</t>
  </si>
  <si>
    <t>Dimosthenis</t>
  </si>
  <si>
    <t>01:21.23</t>
  </si>
  <si>
    <t>Al Hussein</t>
  </si>
  <si>
    <t>Ibrahim</t>
  </si>
  <si>
    <t>01:23.45</t>
  </si>
  <si>
    <t>Fichtelmann</t>
  </si>
  <si>
    <t>Felix-Ulli</t>
  </si>
  <si>
    <t>Rozoy</t>
  </si>
  <si>
    <t>Charles</t>
  </si>
  <si>
    <t>01:24.09</t>
  </si>
  <si>
    <t>Mahistre</t>
  </si>
  <si>
    <t>Yohan</t>
  </si>
  <si>
    <t>01:24.19</t>
  </si>
  <si>
    <t>Hrehorowicz</t>
  </si>
  <si>
    <t>01:26.21</t>
  </si>
  <si>
    <t>Kaleb</t>
  </si>
  <si>
    <t>01:26.89</t>
  </si>
  <si>
    <t>Orellana</t>
  </si>
  <si>
    <t>Agustin Nahuel</t>
  </si>
  <si>
    <t>01:29.99</t>
  </si>
  <si>
    <t>Edwards</t>
  </si>
  <si>
    <t>Ieuan</t>
  </si>
  <si>
    <t>01:30.23</t>
  </si>
  <si>
    <t>Feng</t>
  </si>
  <si>
    <t>01:31.81</t>
  </si>
  <si>
    <t>Walther</t>
  </si>
  <si>
    <t>Laurin Matti</t>
  </si>
  <si>
    <t>01:33.26</t>
  </si>
  <si>
    <t>01:35.25</t>
  </si>
  <si>
    <t>Hermosa</t>
  </si>
  <si>
    <t>PAR</t>
  </si>
  <si>
    <t>01:35.34</t>
  </si>
  <si>
    <t>Claeson</t>
  </si>
  <si>
    <t>01:35.61</t>
  </si>
  <si>
    <t>Halmstad</t>
  </si>
  <si>
    <t>Ciulli</t>
  </si>
  <si>
    <t>Simone</t>
  </si>
  <si>
    <t>Signorini</t>
  </si>
  <si>
    <t>Facundo Mariano</t>
  </si>
  <si>
    <t>01:44.00</t>
  </si>
  <si>
    <t>01:49.76</t>
  </si>
  <si>
    <t>01:50.42</t>
  </si>
  <si>
    <t>Boyce-Vaughan</t>
  </si>
  <si>
    <t>Antwahn</t>
  </si>
  <si>
    <t>BAR</t>
  </si>
  <si>
    <t>03:11.11</t>
  </si>
  <si>
    <t>01:02.03</t>
  </si>
  <si>
    <t>01:12.67</t>
  </si>
  <si>
    <t>01:03.07</t>
  </si>
  <si>
    <t>01:03.20</t>
  </si>
  <si>
    <t>01:03.23</t>
  </si>
  <si>
    <t>01:03.26</t>
  </si>
  <si>
    <t>01:03.42</t>
  </si>
  <si>
    <t>Andrade Guillen</t>
  </si>
  <si>
    <t>Luis Armando</t>
  </si>
  <si>
    <t>01:04.55</t>
  </si>
  <si>
    <t>Silva de Souza</t>
  </si>
  <si>
    <t>Gabriel Cristiano</t>
  </si>
  <si>
    <t>01:05.21</t>
  </si>
  <si>
    <t>Ogiwara</t>
  </si>
  <si>
    <t>01:05.25</t>
  </si>
  <si>
    <t>01:05.69</t>
  </si>
  <si>
    <t>01:05.77</t>
  </si>
  <si>
    <t>Golus</t>
  </si>
  <si>
    <t>Michal</t>
  </si>
  <si>
    <t>01:06.15</t>
  </si>
  <si>
    <t>01:07.13</t>
  </si>
  <si>
    <t>01:07.15</t>
  </si>
  <si>
    <t>01:08.27</t>
  </si>
  <si>
    <t>01:08.91</t>
  </si>
  <si>
    <t>01:09.40</t>
  </si>
  <si>
    <t>01:15.54</t>
  </si>
  <si>
    <t>Zona</t>
  </si>
  <si>
    <t>CAN</t>
  </si>
  <si>
    <t>01:16.24</t>
  </si>
  <si>
    <t>Quebec</t>
  </si>
  <si>
    <t>Canada</t>
  </si>
  <si>
    <t>01:16.71</t>
  </si>
  <si>
    <t>Berteloot</t>
  </si>
  <si>
    <t>Jan</t>
  </si>
  <si>
    <t>01:22.22</t>
  </si>
  <si>
    <t>01:22.49</t>
  </si>
  <si>
    <t>Memic</t>
  </si>
  <si>
    <t>Nermin</t>
  </si>
  <si>
    <t>BIH</t>
  </si>
  <si>
    <t>01:23.64</t>
  </si>
  <si>
    <t>01:27.89</t>
  </si>
  <si>
    <t>Popham</t>
  </si>
  <si>
    <t>Ben</t>
  </si>
  <si>
    <t>01:07.45</t>
  </si>
  <si>
    <t>Nikolaev</t>
  </si>
  <si>
    <t>00:57.69</t>
  </si>
  <si>
    <t>00:58.52</t>
  </si>
  <si>
    <t>00:58.75</t>
  </si>
  <si>
    <t>00:59.02</t>
  </si>
  <si>
    <t>00:59.42</t>
  </si>
  <si>
    <t>00:59.88</t>
  </si>
  <si>
    <t>01:00.43</t>
  </si>
  <si>
    <t>01:00.93</t>
  </si>
  <si>
    <t>01:01.09</t>
  </si>
  <si>
    <t>01:01.21</t>
  </si>
  <si>
    <t>01:01.26</t>
  </si>
  <si>
    <t>01:01.35</t>
  </si>
  <si>
    <t>01:01.54</t>
  </si>
  <si>
    <t>01:01.78</t>
  </si>
  <si>
    <t>01:02.29</t>
  </si>
  <si>
    <t>01:02.66</t>
  </si>
  <si>
    <t>01:03.55</t>
  </si>
  <si>
    <t>01:04.52</t>
  </si>
  <si>
    <t>01:04.86</t>
  </si>
  <si>
    <t>01:04.93</t>
  </si>
  <si>
    <t>Linhares</t>
  </si>
  <si>
    <t>Ruben</t>
  </si>
  <si>
    <t>01:06.12</t>
  </si>
  <si>
    <t>01:06.86</t>
  </si>
  <si>
    <t>Ciampricotti</t>
  </si>
  <si>
    <t>Gioele</t>
  </si>
  <si>
    <t>01:07.33</t>
  </si>
  <si>
    <t>01:07.51</t>
  </si>
  <si>
    <t>01:08.20</t>
  </si>
  <si>
    <t>Dublin</t>
  </si>
  <si>
    <t>01:08.21</t>
  </si>
  <si>
    <t>01:11.35</t>
  </si>
  <si>
    <t>01:11.72</t>
  </si>
  <si>
    <t>Soares</t>
  </si>
  <si>
    <t>Ricardo</t>
  </si>
  <si>
    <t>Nakic</t>
  </si>
  <si>
    <t>Stevan</t>
  </si>
  <si>
    <t>01:18.80</t>
  </si>
  <si>
    <t>01:24.13</t>
  </si>
  <si>
    <t>04:25.16</t>
  </si>
  <si>
    <t>05:10.26</t>
  </si>
  <si>
    <t>04:25.93</t>
  </si>
  <si>
    <t>04:28.47</t>
  </si>
  <si>
    <t>04:29.93</t>
  </si>
  <si>
    <t>04:31.96</t>
  </si>
  <si>
    <t>04:35.15</t>
  </si>
  <si>
    <t>04:35.16</t>
  </si>
  <si>
    <t>04:41.97</t>
  </si>
  <si>
    <t>04:42.24</t>
  </si>
  <si>
    <t>04:44.38</t>
  </si>
  <si>
    <t>04:45.33</t>
  </si>
  <si>
    <t>04:49.09</t>
  </si>
  <si>
    <t>04:53.10</t>
  </si>
  <si>
    <t>04:53.45</t>
  </si>
  <si>
    <t>04:55.58</t>
  </si>
  <si>
    <t>05:06.89</t>
  </si>
  <si>
    <t>05:07.26</t>
  </si>
  <si>
    <t>05:09.74</t>
  </si>
  <si>
    <t>05:15.31</t>
  </si>
  <si>
    <t>05:15.63</t>
  </si>
  <si>
    <t>05:19.31</t>
  </si>
  <si>
    <t>05:27.51</t>
  </si>
  <si>
    <t>06:00.34</t>
  </si>
  <si>
    <t>06:07.34</t>
  </si>
  <si>
    <t>06:22.29</t>
  </si>
  <si>
    <t>02:20.96</t>
  </si>
  <si>
    <t>02:40.84</t>
  </si>
  <si>
    <t>02:21.06</t>
  </si>
  <si>
    <t>02:21.53</t>
  </si>
  <si>
    <t>02:24.97</t>
  </si>
  <si>
    <t>02:26.94</t>
  </si>
  <si>
    <t>02:27.44</t>
  </si>
  <si>
    <t>02:27.57</t>
  </si>
  <si>
    <t>02:29.02</t>
  </si>
  <si>
    <t>02:30.08</t>
  </si>
  <si>
    <t>02:30.86</t>
  </si>
  <si>
    <t>02:31.60</t>
  </si>
  <si>
    <t>02:31.72</t>
  </si>
  <si>
    <t>02:33.04</t>
  </si>
  <si>
    <t>02:37.33</t>
  </si>
  <si>
    <t>02:40.77</t>
  </si>
  <si>
    <t>02:49.52</t>
  </si>
  <si>
    <t>02:50.68</t>
  </si>
  <si>
    <t>02:52.27</t>
  </si>
  <si>
    <t>02:58.36</t>
  </si>
  <si>
    <t>03:09.99</t>
  </si>
  <si>
    <t>03:18.60</t>
  </si>
  <si>
    <t>Mozgovoi</t>
  </si>
  <si>
    <t>Bogdan</t>
  </si>
  <si>
    <t>01:01.16</t>
  </si>
  <si>
    <t>01:13.28</t>
  </si>
  <si>
    <t>Barlaam</t>
  </si>
  <si>
    <t>01:01.58</t>
  </si>
  <si>
    <t>Didier</t>
  </si>
  <si>
    <t>Ugo</t>
  </si>
  <si>
    <t>01:01.96</t>
  </si>
  <si>
    <t>Shchalkanau</t>
  </si>
  <si>
    <t>Yahor</t>
  </si>
  <si>
    <t>Hodge</t>
  </si>
  <si>
    <t>01:02.16</t>
  </si>
  <si>
    <t>Reynolds</t>
  </si>
  <si>
    <t>Vig</t>
  </si>
  <si>
    <t>Harrison</t>
  </si>
  <si>
    <t>01:04.78</t>
  </si>
  <si>
    <t>Hall</t>
  </si>
  <si>
    <t>Brenden</t>
  </si>
  <si>
    <t>McClements</t>
  </si>
  <si>
    <t>Barry</t>
  </si>
  <si>
    <t>01:05.76</t>
  </si>
  <si>
    <t>Pangabean</t>
  </si>
  <si>
    <t>Jendi</t>
  </si>
  <si>
    <t>INA</t>
  </si>
  <si>
    <t>01:05.91</t>
  </si>
  <si>
    <t>Garbe</t>
  </si>
  <si>
    <t>Andrey Pereira</t>
  </si>
  <si>
    <t>01:06.37</t>
  </si>
  <si>
    <t>Leach</t>
  </si>
  <si>
    <t>Jacob</t>
  </si>
  <si>
    <t>01:07.04</t>
  </si>
  <si>
    <t>01:07.14</t>
  </si>
  <si>
    <t>de Visser</t>
  </si>
  <si>
    <t>Sam</t>
  </si>
  <si>
    <t>Braunschweig</t>
  </si>
  <si>
    <t>Malte</t>
  </si>
  <si>
    <t>01:07.53</t>
  </si>
  <si>
    <t>Gelfand</t>
  </si>
  <si>
    <t>01:08.13</t>
  </si>
  <si>
    <t>Kesnar</t>
  </si>
  <si>
    <t>Jonas</t>
  </si>
  <si>
    <t>01:08.97</t>
  </si>
  <si>
    <t>Hynd</t>
  </si>
  <si>
    <t>Oliver</t>
  </si>
  <si>
    <t>01:09.01</t>
  </si>
  <si>
    <t>Toth</t>
  </si>
  <si>
    <t>Tamas</t>
  </si>
  <si>
    <t>01:09.07</t>
  </si>
  <si>
    <t>01:09.99</t>
  </si>
  <si>
    <t>Garrido Brun</t>
  </si>
  <si>
    <t>Jacobo</t>
  </si>
  <si>
    <t>01:10.10</t>
  </si>
  <si>
    <t>Tuckfield</t>
  </si>
  <si>
    <t>Alexander</t>
  </si>
  <si>
    <t>01:10.54</t>
  </si>
  <si>
    <t>Hill</t>
  </si>
  <si>
    <t>Jamal</t>
  </si>
  <si>
    <t>01:12.37</t>
  </si>
  <si>
    <t>01:12.39</t>
  </si>
  <si>
    <t>Kowalski</t>
  </si>
  <si>
    <t>01:13.72</t>
  </si>
  <si>
    <t>Notretu</t>
  </si>
  <si>
    <t>Arian-Cristian</t>
  </si>
  <si>
    <t>01:15.89</t>
  </si>
  <si>
    <t>Toshino</t>
  </si>
  <si>
    <t>Seiga</t>
  </si>
  <si>
    <t>01:15.93</t>
  </si>
  <si>
    <t>01:15.99</t>
  </si>
  <si>
    <t>Daraio</t>
  </si>
  <si>
    <t>Axel Manuel</t>
  </si>
  <si>
    <t>01:16.56</t>
  </si>
  <si>
    <t>Moss</t>
  </si>
  <si>
    <t>01:17.09</t>
  </si>
  <si>
    <t>Sabido</t>
  </si>
  <si>
    <t>Roland</t>
  </si>
  <si>
    <t>01:18.04</t>
  </si>
  <si>
    <t>01:18.83</t>
  </si>
  <si>
    <t>01:20.49</t>
  </si>
  <si>
    <t>Raimondi</t>
  </si>
  <si>
    <t>Stefano</t>
  </si>
  <si>
    <t>01:05.35</t>
  </si>
  <si>
    <t>01:22.84</t>
  </si>
  <si>
    <t>Isaev</t>
  </si>
  <si>
    <t>Artem</t>
  </si>
  <si>
    <t>Bartasinskii</t>
  </si>
  <si>
    <t>01:08.06</t>
  </si>
  <si>
    <t>Grigoryev</t>
  </si>
  <si>
    <t>Dmitry</t>
  </si>
  <si>
    <t>01:08.56</t>
  </si>
  <si>
    <t>Solberg</t>
  </si>
  <si>
    <t>Fredrik</t>
  </si>
  <si>
    <t>NOR</t>
  </si>
  <si>
    <t>01:10.78</t>
  </si>
  <si>
    <t>Lima de Souza</t>
  </si>
  <si>
    <t>Ruan Felipe</t>
  </si>
  <si>
    <t>01:10.96</t>
  </si>
  <si>
    <t>Pendleton</t>
  </si>
  <si>
    <t>Rick</t>
  </si>
  <si>
    <t>01:11.34</t>
  </si>
  <si>
    <t>Gold Coast</t>
  </si>
  <si>
    <t>Strasik</t>
  </si>
  <si>
    <t>Tadeas</t>
  </si>
  <si>
    <t>01:11.38</t>
  </si>
  <si>
    <t>Leroux</t>
  </si>
  <si>
    <t>James</t>
  </si>
  <si>
    <t>Mozela</t>
  </si>
  <si>
    <t>Lucas Lamente</t>
  </si>
  <si>
    <t>01:11.80</t>
  </si>
  <si>
    <t>Kalinowski</t>
  </si>
  <si>
    <t>Rafal</t>
  </si>
  <si>
    <t>01:12.86</t>
  </si>
  <si>
    <t>Schrenck Martinez</t>
  </si>
  <si>
    <t>Ariel Enrique</t>
  </si>
  <si>
    <t>01:14.84</t>
  </si>
  <si>
    <t>Senestro</t>
  </si>
  <si>
    <t>Santiago Gabriel</t>
  </si>
  <si>
    <t>01:15.19</t>
  </si>
  <si>
    <t>Schreiber</t>
  </si>
  <si>
    <t>01:15.61</t>
  </si>
  <si>
    <t>01:15.90</t>
  </si>
  <si>
    <t>Centurion</t>
  </si>
  <si>
    <t>Elian</t>
  </si>
  <si>
    <t>01:17.19</t>
  </si>
  <si>
    <t>01:17.34</t>
  </si>
  <si>
    <t>Pearse</t>
  </si>
  <si>
    <t>Col</t>
  </si>
  <si>
    <t>01:17.51</t>
  </si>
  <si>
    <t>Lahteenmaki</t>
  </si>
  <si>
    <t>01:17.52</t>
  </si>
  <si>
    <t>Crothers</t>
  </si>
  <si>
    <t>Rowan</t>
  </si>
  <si>
    <t>01:18.06</t>
  </si>
  <si>
    <t>Ogorzalek</t>
  </si>
  <si>
    <t>Alan</t>
  </si>
  <si>
    <t>01:19.25</t>
  </si>
  <si>
    <t>Kaps</t>
  </si>
  <si>
    <t>Justin</t>
  </si>
  <si>
    <t>01:22.55</t>
  </si>
  <si>
    <t>Kinakh</t>
  </si>
  <si>
    <t>Sergey</t>
  </si>
  <si>
    <t>Minai</t>
  </si>
  <si>
    <t>Akito</t>
  </si>
  <si>
    <t>01:23.87</t>
  </si>
  <si>
    <t>01:25.80</t>
  </si>
  <si>
    <t>Gallagher</t>
  </si>
  <si>
    <t>Thomas</t>
  </si>
  <si>
    <t>01:26.58</t>
  </si>
  <si>
    <t>01:29.27</t>
  </si>
  <si>
    <t>01:31.35</t>
  </si>
  <si>
    <t>Kubo</t>
  </si>
  <si>
    <t>Daiki</t>
  </si>
  <si>
    <t>01:32.48</t>
  </si>
  <si>
    <t>Petrlic</t>
  </si>
  <si>
    <t>Matej</t>
  </si>
  <si>
    <t>01:33.25</t>
  </si>
  <si>
    <t>Tomelin</t>
  </si>
  <si>
    <t>01:35.16</t>
  </si>
  <si>
    <t>Zamora</t>
  </si>
  <si>
    <t>Esteban</t>
  </si>
  <si>
    <t>CRC</t>
  </si>
  <si>
    <t>01:53.39</t>
  </si>
  <si>
    <t>00:57.19</t>
  </si>
  <si>
    <t>01:09.31</t>
  </si>
  <si>
    <t>00:59.28</t>
  </si>
  <si>
    <t>Skaliukh</t>
  </si>
  <si>
    <t>01:00.54</t>
  </si>
  <si>
    <t>01:00.67</t>
  </si>
  <si>
    <t>01:00.75</t>
  </si>
  <si>
    <t>Mari Alcaraz</t>
  </si>
  <si>
    <t>Jose Antonio</t>
  </si>
  <si>
    <t>01:01.19</t>
  </si>
  <si>
    <t>Tarasov</t>
  </si>
  <si>
    <t>Denis</t>
  </si>
  <si>
    <t>01:01.79</t>
  </si>
  <si>
    <t>01:01.94</t>
  </si>
  <si>
    <t>01:02.10</t>
  </si>
  <si>
    <t>01:02.43</t>
  </si>
  <si>
    <t>01:02.47</t>
  </si>
  <si>
    <t>Vincetic</t>
  </si>
  <si>
    <t>Kristijan</t>
  </si>
  <si>
    <t>01:02.68</t>
  </si>
  <si>
    <t>01:02.76</t>
  </si>
  <si>
    <t>01:02.77</t>
  </si>
  <si>
    <t>01:03.34</t>
  </si>
  <si>
    <t>Filho</t>
  </si>
  <si>
    <t>Vanilton</t>
  </si>
  <si>
    <t>01:03.81</t>
  </si>
  <si>
    <t>01:04.02</t>
  </si>
  <si>
    <t>01:04.22</t>
  </si>
  <si>
    <t>01:04.40</t>
  </si>
  <si>
    <t>01:05.86</t>
  </si>
  <si>
    <t>01:06.41</t>
  </si>
  <si>
    <t>01:06.68</t>
  </si>
  <si>
    <t>01:07.67</t>
  </si>
  <si>
    <t>Cornic</t>
  </si>
  <si>
    <t>Mael</t>
  </si>
  <si>
    <t>01:08.35</t>
  </si>
  <si>
    <t>Okajima</t>
  </si>
  <si>
    <t>Kanta</t>
  </si>
  <si>
    <t>01:12.13</t>
  </si>
  <si>
    <t>01:15.27</t>
  </si>
  <si>
    <t>01:15.34</t>
  </si>
  <si>
    <t>01:15.45</t>
  </si>
  <si>
    <t>01:17.25</t>
  </si>
  <si>
    <t>Clemens</t>
  </si>
  <si>
    <t>Nico</t>
  </si>
  <si>
    <t>01:20.16</t>
  </si>
  <si>
    <t>01:22.52</t>
  </si>
  <si>
    <t>Stankowski</t>
  </si>
  <si>
    <t>01:23.34</t>
  </si>
  <si>
    <t>Aba</t>
  </si>
  <si>
    <t>Arnel</t>
  </si>
  <si>
    <t>00:24.06</t>
  </si>
  <si>
    <t>00:29.68</t>
  </si>
  <si>
    <t>00:24.99</t>
  </si>
  <si>
    <t>00:25.19</t>
  </si>
  <si>
    <t>00:25.34</t>
  </si>
  <si>
    <t>00:25.43</t>
  </si>
  <si>
    <t>00:25.53</t>
  </si>
  <si>
    <t>00:25.70</t>
  </si>
  <si>
    <t>00:25.96</t>
  </si>
  <si>
    <t>Goncalves Silva</t>
  </si>
  <si>
    <t>Ruiter Antonio</t>
  </si>
  <si>
    <t>00:26.04</t>
  </si>
  <si>
    <t>00:26.16</t>
  </si>
  <si>
    <t>00:26.28</t>
  </si>
  <si>
    <t>00:26.39</t>
  </si>
  <si>
    <t>00:26.53</t>
  </si>
  <si>
    <t>00:26.58</t>
  </si>
  <si>
    <t>00:26.60</t>
  </si>
  <si>
    <t>00:26.69</t>
  </si>
  <si>
    <t>00:26.70</t>
  </si>
  <si>
    <t>00:26.73</t>
  </si>
  <si>
    <t>Caetano</t>
  </si>
  <si>
    <t>Gino</t>
  </si>
  <si>
    <t>00:26.78</t>
  </si>
  <si>
    <t>Schutte</t>
  </si>
  <si>
    <t>Sven</t>
  </si>
  <si>
    <t>00:26.79</t>
  </si>
  <si>
    <t>Tadic</t>
  </si>
  <si>
    <t>Ilija</t>
  </si>
  <si>
    <t>MNE</t>
  </si>
  <si>
    <t>00:26.86</t>
  </si>
  <si>
    <t>00:27.04</t>
  </si>
  <si>
    <t>00:27.32</t>
  </si>
  <si>
    <t>00:27.43</t>
  </si>
  <si>
    <t>00:27.56</t>
  </si>
  <si>
    <t>00:27.66</t>
  </si>
  <si>
    <t>00:27.86</t>
  </si>
  <si>
    <t>00:27.87</t>
  </si>
  <si>
    <t>Tandazo</t>
  </si>
  <si>
    <t>Erick</t>
  </si>
  <si>
    <t>ECU</t>
  </si>
  <si>
    <t>00:27.90</t>
  </si>
  <si>
    <t>00:28.03</t>
  </si>
  <si>
    <t>00:28.04</t>
  </si>
  <si>
    <t>00:28.34</t>
  </si>
  <si>
    <t>00:28.61</t>
  </si>
  <si>
    <t>00:28.75</t>
  </si>
  <si>
    <t>00:29.06</t>
  </si>
  <si>
    <t>00:29.13</t>
  </si>
  <si>
    <t>00:29.22</t>
  </si>
  <si>
    <t>00:29.58</t>
  </si>
  <si>
    <t>00:29.69</t>
  </si>
  <si>
    <t>00:29.72</t>
  </si>
  <si>
    <t>00:30.08</t>
  </si>
  <si>
    <t>00:30.19</t>
  </si>
  <si>
    <t>00:30.71</t>
  </si>
  <si>
    <t>Parkin</t>
  </si>
  <si>
    <t>Charl</t>
  </si>
  <si>
    <t>00:31.29</t>
  </si>
  <si>
    <t>00:31.48</t>
  </si>
  <si>
    <t>00:31.50</t>
  </si>
  <si>
    <t>00:31.56</t>
  </si>
  <si>
    <t>00:32.22</t>
  </si>
  <si>
    <t>00:33.75</t>
  </si>
  <si>
    <t>00:37.86</t>
  </si>
  <si>
    <t>Creese</t>
  </si>
  <si>
    <t>Dexroy</t>
  </si>
  <si>
    <t>VIN</t>
  </si>
  <si>
    <t>04:10.25</t>
  </si>
  <si>
    <t>04:54.55</t>
  </si>
  <si>
    <t>04:11.33</t>
  </si>
  <si>
    <t>04:13.54</t>
  </si>
  <si>
    <t>04:14.48</t>
  </si>
  <si>
    <t>04:17.41</t>
  </si>
  <si>
    <t>04:17.95</t>
  </si>
  <si>
    <t>04:18.94</t>
  </si>
  <si>
    <t>04:24.75</t>
  </si>
  <si>
    <t>Grachat</t>
  </si>
  <si>
    <t>04:26.64</t>
  </si>
  <si>
    <t>Booth</t>
  </si>
  <si>
    <t>04:27.03</t>
  </si>
  <si>
    <t>04:27.11</t>
  </si>
  <si>
    <t>04:27.75</t>
  </si>
  <si>
    <t>04:27.81</t>
  </si>
  <si>
    <t>04:28.17</t>
  </si>
  <si>
    <t>04:28.70</t>
  </si>
  <si>
    <t>04:30.31</t>
  </si>
  <si>
    <t>04:33.76</t>
  </si>
  <si>
    <t>04:34.92</t>
  </si>
  <si>
    <t>04:40.22</t>
  </si>
  <si>
    <t>04:42.73</t>
  </si>
  <si>
    <t>04:48.79</t>
  </si>
  <si>
    <t>04:51.21</t>
  </si>
  <si>
    <t>04:58.80</t>
  </si>
  <si>
    <t>05:00.86</t>
  </si>
  <si>
    <t>05:03.06</t>
  </si>
  <si>
    <t>05:06.13</t>
  </si>
  <si>
    <t>05:13.29</t>
  </si>
  <si>
    <t>05:16.96</t>
  </si>
  <si>
    <t>05:24.80</t>
  </si>
  <si>
    <t>06:44.53</t>
  </si>
  <si>
    <t>02:14.90</t>
  </si>
  <si>
    <t>02:36.09</t>
  </si>
  <si>
    <t>02:15.25</t>
  </si>
  <si>
    <t>02:16.04</t>
  </si>
  <si>
    <t>02:18.40</t>
  </si>
  <si>
    <t>02:19.51</t>
  </si>
  <si>
    <t>02:21.45</t>
  </si>
  <si>
    <t>02:23.00</t>
  </si>
  <si>
    <t>02:23.73</t>
  </si>
  <si>
    <t>02:24.05</t>
  </si>
  <si>
    <t>02:24.21</t>
  </si>
  <si>
    <t>02:24.89</t>
  </si>
  <si>
    <t>02:25.11</t>
  </si>
  <si>
    <t>02:25.35</t>
  </si>
  <si>
    <t>02:25.44</t>
  </si>
  <si>
    <t>02:26.65</t>
  </si>
  <si>
    <t>02:27.98</t>
  </si>
  <si>
    <t>Rome</t>
  </si>
  <si>
    <t>02:28.46</t>
  </si>
  <si>
    <t>02:29.59</t>
  </si>
  <si>
    <t>02:29.68</t>
  </si>
  <si>
    <t>02:29.90</t>
  </si>
  <si>
    <t>02:30.24</t>
  </si>
  <si>
    <t>02:32.20</t>
  </si>
  <si>
    <t>02:32.47</t>
  </si>
  <si>
    <t>02:34.44</t>
  </si>
  <si>
    <t>02:34.82</t>
  </si>
  <si>
    <t>02:36.74</t>
  </si>
  <si>
    <t>02:37.58</t>
  </si>
  <si>
    <t>02:41.39</t>
  </si>
  <si>
    <t>02:45.83</t>
  </si>
  <si>
    <t>02:46.86</t>
  </si>
  <si>
    <t>02:47.62</t>
  </si>
  <si>
    <t>02:50.52</t>
  </si>
  <si>
    <t>02:57.73</t>
  </si>
  <si>
    <t>02:58.32</t>
  </si>
  <si>
    <t>03:15.30</t>
  </si>
  <si>
    <t>Krypak</t>
  </si>
  <si>
    <t>Maksym</t>
  </si>
  <si>
    <t>01:09.95</t>
  </si>
  <si>
    <t>00:58.42</t>
  </si>
  <si>
    <t>Menciotti</t>
  </si>
  <si>
    <t>Riccardo</t>
  </si>
  <si>
    <t>01:00.40</t>
  </si>
  <si>
    <t>Marais</t>
  </si>
  <si>
    <t>Florent</t>
  </si>
  <si>
    <t>Hensen</t>
  </si>
  <si>
    <t>Querijn</t>
  </si>
  <si>
    <t>01:01.25</t>
  </si>
  <si>
    <t>Takken</t>
  </si>
  <si>
    <t>Bas</t>
  </si>
  <si>
    <t>01:01.52</t>
  </si>
  <si>
    <t>Popov</t>
  </si>
  <si>
    <t>Stanislav</t>
  </si>
  <si>
    <t>01:03.54</t>
  </si>
  <si>
    <t>Dutcher</t>
  </si>
  <si>
    <t>Tye</t>
  </si>
  <si>
    <t>01:03.64</t>
  </si>
  <si>
    <t>01:04.03</t>
  </si>
  <si>
    <t>01:04.50</t>
  </si>
  <si>
    <t>01:05.20</t>
  </si>
  <si>
    <t>01:05.41</t>
  </si>
  <si>
    <t>Nieto</t>
  </si>
  <si>
    <t>Nicolas Matias</t>
  </si>
  <si>
    <t>01:05.42</t>
  </si>
  <si>
    <t>El-Demerdash</t>
  </si>
  <si>
    <t>Yaseen</t>
  </si>
  <si>
    <t>01:05.83</t>
  </si>
  <si>
    <t>Vanzenko</t>
  </si>
  <si>
    <t>Ploomipuu</t>
  </si>
  <si>
    <t>Kardo</t>
  </si>
  <si>
    <t>01:06.90</t>
  </si>
  <si>
    <t>Vaquero Ajenjo</t>
  </si>
  <si>
    <t>01:07.37</t>
  </si>
  <si>
    <t>01:08.74</t>
  </si>
  <si>
    <t>Arribas Santayana</t>
  </si>
  <si>
    <t>Ignacio</t>
  </si>
  <si>
    <t>Thierens</t>
  </si>
  <si>
    <t>Jarno</t>
  </si>
  <si>
    <t>01:11.01</t>
  </si>
  <si>
    <t>01:11.24</t>
  </si>
  <si>
    <t>Oshima</t>
  </si>
  <si>
    <t>Kamiru</t>
  </si>
  <si>
    <t>01:11.61</t>
  </si>
  <si>
    <t>01:11.67</t>
  </si>
  <si>
    <t>01:11.90</t>
  </si>
  <si>
    <t>01:13.83</t>
  </si>
  <si>
    <t>Mif</t>
  </si>
  <si>
    <t>Darius Vasile</t>
  </si>
  <si>
    <t>01:19.18</t>
  </si>
  <si>
    <t>00:54.15</t>
  </si>
  <si>
    <t>01:05.43</t>
  </si>
  <si>
    <t>00:55.04</t>
  </si>
  <si>
    <t>00:57.66</t>
  </si>
  <si>
    <t>00:57.86</t>
  </si>
  <si>
    <t>00:58.43</t>
  </si>
  <si>
    <t>Elliot</t>
  </si>
  <si>
    <t>00:58.44</t>
  </si>
  <si>
    <t>00:58.53</t>
  </si>
  <si>
    <t>00:59.06</t>
  </si>
  <si>
    <t>Levecq</t>
  </si>
  <si>
    <t>00:59.10</t>
  </si>
  <si>
    <t>01:00.65</t>
  </si>
  <si>
    <t>Melo Rodrigues</t>
  </si>
  <si>
    <t>Phelipe Andrews</t>
  </si>
  <si>
    <t>01:01.17</t>
  </si>
  <si>
    <t>01:02.86</t>
  </si>
  <si>
    <t>01:04.14</t>
  </si>
  <si>
    <t>01:05.06</t>
  </si>
  <si>
    <t>Carter</t>
  </si>
  <si>
    <t>01:05.52</t>
  </si>
  <si>
    <t>Perez Jimenez</t>
  </si>
  <si>
    <t>Yahir Alejandro</t>
  </si>
  <si>
    <t>01:05.59</t>
  </si>
  <si>
    <t>01:06.57</t>
  </si>
  <si>
    <t>Guerrero Fonseca</t>
  </si>
  <si>
    <t>Cesar</t>
  </si>
  <si>
    <t>01:07.86</t>
  </si>
  <si>
    <t>01:08.98</t>
  </si>
  <si>
    <t>00:23.04</t>
  </si>
  <si>
    <t>00:27.36</t>
  </si>
  <si>
    <t>00:23.21</t>
  </si>
  <si>
    <t>00:23.50</t>
  </si>
  <si>
    <t>00:23.74</t>
  </si>
  <si>
    <t>00:24.16</t>
  </si>
  <si>
    <t>00:24.48</t>
  </si>
  <si>
    <t>00:24.58</t>
  </si>
  <si>
    <t>00:25.00</t>
  </si>
  <si>
    <t>00:25.22</t>
  </si>
  <si>
    <t>00:25.48</t>
  </si>
  <si>
    <t>00:25.57</t>
  </si>
  <si>
    <t>00:25.59</t>
  </si>
  <si>
    <t>00:25.62</t>
  </si>
  <si>
    <t>00:25.83</t>
  </si>
  <si>
    <t>00:25.91</t>
  </si>
  <si>
    <t>00:26.02</t>
  </si>
  <si>
    <t>00:26.20</t>
  </si>
  <si>
    <t>00:26.31</t>
  </si>
  <si>
    <t>00:26.32</t>
  </si>
  <si>
    <t>00:26.43</t>
  </si>
  <si>
    <t>00:26.51</t>
  </si>
  <si>
    <t>00:26.76</t>
  </si>
  <si>
    <t>00:27.29</t>
  </si>
  <si>
    <t>00:27.61</t>
  </si>
  <si>
    <t>00:27.78</t>
  </si>
  <si>
    <t>00:27.98</t>
  </si>
  <si>
    <t>00:28.01</t>
  </si>
  <si>
    <t>00:28.29</t>
  </si>
  <si>
    <t>Maeda</t>
  </si>
  <si>
    <t>Issei</t>
  </si>
  <si>
    <t>00:28.48</t>
  </si>
  <si>
    <t>00:29.29</t>
  </si>
  <si>
    <t>00:30.24</t>
  </si>
  <si>
    <t>00:50.64</t>
  </si>
  <si>
    <t>01:00.23</t>
  </si>
  <si>
    <t>00:51.37</t>
  </si>
  <si>
    <t>00:51.45</t>
  </si>
  <si>
    <t>00:52.04</t>
  </si>
  <si>
    <t>00:53.13</t>
  </si>
  <si>
    <t>00:53.94</t>
  </si>
  <si>
    <t>00:54.09</t>
  </si>
  <si>
    <t>00:54.72</t>
  </si>
  <si>
    <t>00:55.14</t>
  </si>
  <si>
    <t>00:55.82</t>
  </si>
  <si>
    <t>00:56.01</t>
  </si>
  <si>
    <t>00:56.09</t>
  </si>
  <si>
    <t>00:56.29</t>
  </si>
  <si>
    <t>00:57.03</t>
  </si>
  <si>
    <t>00:57.07</t>
  </si>
  <si>
    <t>00:57.62</t>
  </si>
  <si>
    <t>00:58.40</t>
  </si>
  <si>
    <t>00:59.05</t>
  </si>
  <si>
    <t>00:59.92</t>
  </si>
  <si>
    <t>01:00.50</t>
  </si>
  <si>
    <t>01:00.60</t>
  </si>
  <si>
    <t>01:00.96</t>
  </si>
  <si>
    <t>01:01.37</t>
  </si>
  <si>
    <t>01:02.42</t>
  </si>
  <si>
    <t>01:02.56</t>
  </si>
  <si>
    <t>01:02.59</t>
  </si>
  <si>
    <t>01:04.23</t>
  </si>
  <si>
    <t>01:05.70</t>
  </si>
  <si>
    <t>01:07.35</t>
  </si>
  <si>
    <t>03:59.62</t>
  </si>
  <si>
    <t>04:34.24</t>
  </si>
  <si>
    <t>04:02.02</t>
  </si>
  <si>
    <t>04:03.91</t>
  </si>
  <si>
    <t>04:07.38</t>
  </si>
  <si>
    <t>04:10.29</t>
  </si>
  <si>
    <t>04:14.98</t>
  </si>
  <si>
    <t>04:15.11</t>
  </si>
  <si>
    <t>04:15.85</t>
  </si>
  <si>
    <t>04:17.99</t>
  </si>
  <si>
    <t>04:19.21</t>
  </si>
  <si>
    <t>04:20.92</t>
  </si>
  <si>
    <t>04:21.49</t>
  </si>
  <si>
    <t>04:24.21</t>
  </si>
  <si>
    <t>04:32.57</t>
  </si>
  <si>
    <t>04:36.73</t>
  </si>
  <si>
    <t>04:39.22</t>
  </si>
  <si>
    <t>04:40.29</t>
  </si>
  <si>
    <t>04:46.88</t>
  </si>
  <si>
    <t>05:01.32</t>
  </si>
  <si>
    <t>05:21.65</t>
  </si>
  <si>
    <t>02:05.68</t>
  </si>
  <si>
    <t>02:32.37</t>
  </si>
  <si>
    <t>02:07.68</t>
  </si>
  <si>
    <t>02:11.39</t>
  </si>
  <si>
    <t>02:14.20</t>
  </si>
  <si>
    <t>02:15.16</t>
  </si>
  <si>
    <t>02:15.26</t>
  </si>
  <si>
    <t>02:18.48</t>
  </si>
  <si>
    <t>02:18.97</t>
  </si>
  <si>
    <t>02:22.72</t>
  </si>
  <si>
    <t>02:23.26</t>
  </si>
  <si>
    <t>02:24.31</t>
  </si>
  <si>
    <t>02:25.99</t>
  </si>
  <si>
    <t>02:27.75</t>
  </si>
  <si>
    <t>02:28.15</t>
  </si>
  <si>
    <t>02:29.30</t>
  </si>
  <si>
    <t>02:29.54</t>
  </si>
  <si>
    <t>02:32.63</t>
  </si>
  <si>
    <t>02:34.69</t>
  </si>
  <si>
    <t>02:35.11</t>
  </si>
  <si>
    <t>02:38.60</t>
  </si>
  <si>
    <t>02:39.47</t>
  </si>
  <si>
    <t>02:41.27</t>
  </si>
  <si>
    <t>Serbin</t>
  </si>
  <si>
    <t>Mykhailo</t>
  </si>
  <si>
    <t>01:08.63</t>
  </si>
  <si>
    <t>01:16.10</t>
  </si>
  <si>
    <t>Dorsman</t>
  </si>
  <si>
    <t>Rogier</t>
  </si>
  <si>
    <t>01:08.76</t>
  </si>
  <si>
    <t>Smyrnov</t>
  </si>
  <si>
    <t>Viktor</t>
  </si>
  <si>
    <t>01:09.36</t>
  </si>
  <si>
    <t>Bozun</t>
  </si>
  <si>
    <t>01:09.62</t>
  </si>
  <si>
    <t>Gunnarsson</t>
  </si>
  <si>
    <t>Mar</t>
  </si>
  <si>
    <t>Makowski</t>
  </si>
  <si>
    <t>Wojciech</t>
  </si>
  <si>
    <t>01:10.55</t>
  </si>
  <si>
    <t>Meneses</t>
  </si>
  <si>
    <t>Marco</t>
  </si>
  <si>
    <t>01:11.14</t>
  </si>
  <si>
    <t>Artiukhov</t>
  </si>
  <si>
    <t>01:11.31</t>
  </si>
  <si>
    <t>McClure</t>
  </si>
  <si>
    <t>Jeremy</t>
  </si>
  <si>
    <t>01:12.83</t>
  </si>
  <si>
    <t>Chaikin</t>
  </si>
  <si>
    <t>Mikhail</t>
  </si>
  <si>
    <t>01:13.88</t>
  </si>
  <si>
    <t>Cabraja</t>
  </si>
  <si>
    <t>01:13.98</t>
  </si>
  <si>
    <t>Dvylaitis</t>
  </si>
  <si>
    <t>Mindaugas</t>
  </si>
  <si>
    <t>LTU</t>
  </si>
  <si>
    <t>01:15.37</t>
  </si>
  <si>
    <t>Drag</t>
  </si>
  <si>
    <t>Przemyslaw</t>
  </si>
  <si>
    <t>01:15.60</t>
  </si>
  <si>
    <t>Smrcka</t>
  </si>
  <si>
    <t>Miroslav</t>
  </si>
  <si>
    <t>Zudzilau</t>
  </si>
  <si>
    <t>Hryhory</t>
  </si>
  <si>
    <t>Gouda Said Hessan</t>
  </si>
  <si>
    <t>Karim</t>
  </si>
  <si>
    <t>01:16.17</t>
  </si>
  <si>
    <t>Belarmino Pereira</t>
  </si>
  <si>
    <t>Wendell</t>
  </si>
  <si>
    <t>01:16.79</t>
  </si>
  <si>
    <t>Kratochvil</t>
  </si>
  <si>
    <t>Zayas</t>
  </si>
  <si>
    <t>Karlsson</t>
  </si>
  <si>
    <t>Gudfinnur</t>
  </si>
  <si>
    <t>01:28.53</t>
  </si>
  <si>
    <t>Medina</t>
  </si>
  <si>
    <t>Mario</t>
  </si>
  <si>
    <t>01:37.43</t>
  </si>
  <si>
    <t>01:11.22</t>
  </si>
  <si>
    <t>01:27.78</t>
  </si>
  <si>
    <t>Kimura</t>
  </si>
  <si>
    <t>Keiichi</t>
  </si>
  <si>
    <t>01:11.78</t>
  </si>
  <si>
    <t>01:12.62</t>
  </si>
  <si>
    <t>01:15.78</t>
  </si>
  <si>
    <t>Matakas</t>
  </si>
  <si>
    <t>Edgaras</t>
  </si>
  <si>
    <t>01:16.27</t>
  </si>
  <si>
    <t>Lemus Rojas</t>
  </si>
  <si>
    <t>Leider Albeiro</t>
  </si>
  <si>
    <t>01:17.47</t>
  </si>
  <si>
    <t>01:18.69</t>
  </si>
  <si>
    <t>Weinberg</t>
  </si>
  <si>
    <t>Johannes</t>
  </si>
  <si>
    <t>01:20.47</t>
  </si>
  <si>
    <t>Bassani</t>
  </si>
  <si>
    <t>01:20.57</t>
  </si>
  <si>
    <t>01:23.79</t>
  </si>
  <si>
    <t>Cantero Elvira</t>
  </si>
  <si>
    <t>Jose Ramon</t>
  </si>
  <si>
    <t>01:24.70</t>
  </si>
  <si>
    <t>Triana Herrera</t>
  </si>
  <si>
    <t>Brayan Mauricio</t>
  </si>
  <si>
    <t>01:24.87</t>
  </si>
  <si>
    <t>Martel</t>
  </si>
  <si>
    <t>01:25.01</t>
  </si>
  <si>
    <t>Yamamoto</t>
  </si>
  <si>
    <t>Koji</t>
  </si>
  <si>
    <t>01:27.75</t>
  </si>
  <si>
    <t>01:28.29</t>
  </si>
  <si>
    <t>01:28.68</t>
  </si>
  <si>
    <t>01:31.69</t>
  </si>
  <si>
    <t>01:32.42</t>
  </si>
  <si>
    <t>Tvauri</t>
  </si>
  <si>
    <t>Nika</t>
  </si>
  <si>
    <t>GEO</t>
  </si>
  <si>
    <t>01:38.46</t>
  </si>
  <si>
    <t>01:02.25</t>
  </si>
  <si>
    <t>01:12.19</t>
  </si>
  <si>
    <t>Tomita</t>
  </si>
  <si>
    <t>Uchu</t>
  </si>
  <si>
    <t>01:04.77</t>
  </si>
  <si>
    <t>01:05.97</t>
  </si>
  <si>
    <t>01:06.85</t>
  </si>
  <si>
    <t>Perdigao Maia</t>
  </si>
  <si>
    <t>Jose Luiz</t>
  </si>
  <si>
    <t>01:08.73</t>
  </si>
  <si>
    <t>Hua</t>
  </si>
  <si>
    <t>Dongdong</t>
  </si>
  <si>
    <t>01:09.16</t>
  </si>
  <si>
    <t>01:09.23</t>
  </si>
  <si>
    <t>01:09.90</t>
  </si>
  <si>
    <t>01:11.11</t>
  </si>
  <si>
    <t>Urso</t>
  </si>
  <si>
    <t>Salvatore</t>
  </si>
  <si>
    <t>01:12.85</t>
  </si>
  <si>
    <t>01:19.16</t>
  </si>
  <si>
    <t>01:19.89</t>
  </si>
  <si>
    <t>01:21.25</t>
  </si>
  <si>
    <t>Rheine Correa de Souza</t>
  </si>
  <si>
    <t>Matheus</t>
  </si>
  <si>
    <t>01:24.69</t>
  </si>
  <si>
    <t>00:25.89</t>
  </si>
  <si>
    <t>00:29.92</t>
  </si>
  <si>
    <t>00:26.03</t>
  </si>
  <si>
    <t>00:26.18</t>
  </si>
  <si>
    <t>00:26.90</t>
  </si>
  <si>
    <t>00:26.98</t>
  </si>
  <si>
    <t>00:27.17</t>
  </si>
  <si>
    <t>00:27.18</t>
  </si>
  <si>
    <t>00:27.96</t>
  </si>
  <si>
    <t>00:28.02</t>
  </si>
  <si>
    <t>00:28.13</t>
  </si>
  <si>
    <t>00:28.14</t>
  </si>
  <si>
    <t>00:28.27</t>
  </si>
  <si>
    <t>Garipov</t>
  </si>
  <si>
    <t>Ilnur</t>
  </si>
  <si>
    <t>00:28.35</t>
  </si>
  <si>
    <t>00:28.71</t>
  </si>
  <si>
    <t>00:28.76</t>
  </si>
  <si>
    <t>Cunha Pimenta Junior</t>
  </si>
  <si>
    <t>Elcio</t>
  </si>
  <si>
    <t>00:28.83</t>
  </si>
  <si>
    <t>00:29.02</t>
  </si>
  <si>
    <t>00:29.24</t>
  </si>
  <si>
    <t>00:29.27</t>
  </si>
  <si>
    <t>00:30.22</t>
  </si>
  <si>
    <t>00:30.36</t>
  </si>
  <si>
    <t>00:30.50</t>
  </si>
  <si>
    <t>Ibrashev</t>
  </si>
  <si>
    <t>Mansurbek</t>
  </si>
  <si>
    <t>00:31.10</t>
  </si>
  <si>
    <t>Covaliov</t>
  </si>
  <si>
    <t>Alexandr</t>
  </si>
  <si>
    <t>MDA</t>
  </si>
  <si>
    <t>00:36.05</t>
  </si>
  <si>
    <t>00:36.58</t>
  </si>
  <si>
    <t>Silveira</t>
  </si>
  <si>
    <t>Enzo Ismael</t>
  </si>
  <si>
    <t>00:38.92</t>
  </si>
  <si>
    <t>05:08.54</t>
  </si>
  <si>
    <t>04:31.69</t>
  </si>
  <si>
    <t>04:34.89</t>
  </si>
  <si>
    <t>04:41.21</t>
  </si>
  <si>
    <t>04:44.64</t>
  </si>
  <si>
    <t>04:53.63</t>
  </si>
  <si>
    <t>04:54.54</t>
  </si>
  <si>
    <t>04:54.56</t>
  </si>
  <si>
    <t>04:56.01</t>
  </si>
  <si>
    <t>04:56.42</t>
  </si>
  <si>
    <t>05:01.76</t>
  </si>
  <si>
    <t>05:08.35</t>
  </si>
  <si>
    <t>05:08.52</t>
  </si>
  <si>
    <t>05:19.09</t>
  </si>
  <si>
    <t>05:34.22</t>
  </si>
  <si>
    <t>Kamchybekov</t>
  </si>
  <si>
    <t>Dastan</t>
  </si>
  <si>
    <t>KGZ</t>
  </si>
  <si>
    <t>05:44.98</t>
  </si>
  <si>
    <t>06:53.25</t>
  </si>
  <si>
    <t>06:59.00</t>
  </si>
  <si>
    <t>02:19.02</t>
  </si>
  <si>
    <t>02:50.93</t>
  </si>
  <si>
    <t>02:27.81</t>
  </si>
  <si>
    <t>02:27.97</t>
  </si>
  <si>
    <t>02:28.44</t>
  </si>
  <si>
    <t>02:28.97</t>
  </si>
  <si>
    <t>02:29.95</t>
  </si>
  <si>
    <t>02:30.17</t>
  </si>
  <si>
    <t>02:34.62</t>
  </si>
  <si>
    <t>02:36.97</t>
  </si>
  <si>
    <t>02:39.72</t>
  </si>
  <si>
    <t>02:39.97</t>
  </si>
  <si>
    <t>02:45.93</t>
  </si>
  <si>
    <t>02:46.78</t>
  </si>
  <si>
    <t>02:51.19</t>
  </si>
  <si>
    <t>02:54.35</t>
  </si>
  <si>
    <t>02:59.24</t>
  </si>
  <si>
    <t>03:03.63</t>
  </si>
  <si>
    <t>Reykjavik</t>
  </si>
  <si>
    <t>03:44.17</t>
  </si>
  <si>
    <t>Salei</t>
  </si>
  <si>
    <t>Raman</t>
  </si>
  <si>
    <t>AZE</t>
  </si>
  <si>
    <t>01:00.30</t>
  </si>
  <si>
    <t>01:04.84</t>
  </si>
  <si>
    <t>Klippert</t>
  </si>
  <si>
    <t>Sergii</t>
  </si>
  <si>
    <t>01:00.71</t>
  </si>
  <si>
    <t>Clegg</t>
  </si>
  <si>
    <t>01:01.27</t>
  </si>
  <si>
    <t>Denysenko</t>
  </si>
  <si>
    <t>01:01.28</t>
  </si>
  <si>
    <t>Taiganidis</t>
  </si>
  <si>
    <t>Charalampos</t>
  </si>
  <si>
    <t>Makarov</t>
  </si>
  <si>
    <t>01:02.85</t>
  </si>
  <si>
    <t>Vashkevich</t>
  </si>
  <si>
    <t>01:02.90</t>
  </si>
  <si>
    <t>Yavianda</t>
  </si>
  <si>
    <t>Maulana Rifky</t>
  </si>
  <si>
    <t>01:04.32</t>
  </si>
  <si>
    <t>Sotnikau</t>
  </si>
  <si>
    <t>Uladzimir</t>
  </si>
  <si>
    <t>Saifutdinov</t>
  </si>
  <si>
    <t>Giraldo Correa</t>
  </si>
  <si>
    <t>01:08.40</t>
  </si>
  <si>
    <t>Horlin</t>
  </si>
  <si>
    <t>Dmitriy</t>
  </si>
  <si>
    <t>UZB</t>
  </si>
  <si>
    <t>01:14.86</t>
  </si>
  <si>
    <t>Israfilov</t>
  </si>
  <si>
    <t>Vali</t>
  </si>
  <si>
    <t>01:04.80</t>
  </si>
  <si>
    <t>01:17.48</t>
  </si>
  <si>
    <t>Fedyna</t>
  </si>
  <si>
    <t>01:04.99</t>
  </si>
  <si>
    <t>Izotau</t>
  </si>
  <si>
    <t>Chufarov</t>
  </si>
  <si>
    <t>Danylo</t>
  </si>
  <si>
    <t>01:12.92</t>
  </si>
  <si>
    <t>Afanasyev</t>
  </si>
  <si>
    <t>Andrey</t>
  </si>
  <si>
    <t>01:13.16</t>
  </si>
  <si>
    <t>01:13.22</t>
  </si>
  <si>
    <t>Punko</t>
  </si>
  <si>
    <t>01:14.87</t>
  </si>
  <si>
    <t>Rankine</t>
  </si>
  <si>
    <t>Baez Eliza</t>
  </si>
  <si>
    <t>Darvin</t>
  </si>
  <si>
    <t>PUR</t>
  </si>
  <si>
    <t>01:21.34</t>
  </si>
  <si>
    <t>Sirovatchin</t>
  </si>
  <si>
    <t>01:27.80</t>
  </si>
  <si>
    <t>Munoz Castro</t>
  </si>
  <si>
    <t>Eduardo Andres</t>
  </si>
  <si>
    <t>01:29.05</t>
  </si>
  <si>
    <t>Franco Samuel</t>
  </si>
  <si>
    <t>01:33.06</t>
  </si>
  <si>
    <t>00:56.75</t>
  </si>
  <si>
    <t>01:02.06</t>
  </si>
  <si>
    <t>Dzmitry</t>
  </si>
  <si>
    <t>00:57.45</t>
  </si>
  <si>
    <t>00:58.29</t>
  </si>
  <si>
    <t>00:58.65</t>
  </si>
  <si>
    <t>Yaremenko</t>
  </si>
  <si>
    <t>Illia</t>
  </si>
  <si>
    <t>00:58.98</t>
  </si>
  <si>
    <t>00:59.00</t>
  </si>
  <si>
    <t>Jason</t>
  </si>
  <si>
    <t>Braedan</t>
  </si>
  <si>
    <t>00:59.01</t>
  </si>
  <si>
    <t>01:00.81</t>
  </si>
  <si>
    <t>01:01.43</t>
  </si>
  <si>
    <t>01:01.77</t>
  </si>
  <si>
    <t>Nathan</t>
  </si>
  <si>
    <t>01:02.02</t>
  </si>
  <si>
    <t>01:02.30</t>
  </si>
  <si>
    <t>Rocha Matera</t>
  </si>
  <si>
    <t>Thomaz</t>
  </si>
  <si>
    <t>01:04.25</t>
  </si>
  <si>
    <t>01:06.04</t>
  </si>
  <si>
    <t>01:09.98</t>
  </si>
  <si>
    <t>01:25.44</t>
  </si>
  <si>
    <t>00:52.69</t>
  </si>
  <si>
    <t>01:00.94</t>
  </si>
  <si>
    <t>00:52.86</t>
  </si>
  <si>
    <t>Veraksa</t>
  </si>
  <si>
    <t>00:52.87</t>
  </si>
  <si>
    <t>00:53.27</t>
  </si>
  <si>
    <t>00:53.43</t>
  </si>
  <si>
    <t>00:53.60</t>
  </si>
  <si>
    <t>00:54.03</t>
  </si>
  <si>
    <t>00:55.09</t>
  </si>
  <si>
    <t>00:55.54</t>
  </si>
  <si>
    <t>00:56.64</t>
  </si>
  <si>
    <t>00:56.74</t>
  </si>
  <si>
    <t>00:57.33</t>
  </si>
  <si>
    <t>00:57.34</t>
  </si>
  <si>
    <t>00:58.00</t>
  </si>
  <si>
    <t>00:59.22</t>
  </si>
  <si>
    <t>Sottile</t>
  </si>
  <si>
    <t>Fabrizio</t>
  </si>
  <si>
    <t>00:59.36</t>
  </si>
  <si>
    <t>00:59.82</t>
  </si>
  <si>
    <t>Ilyukevich</t>
  </si>
  <si>
    <t>Kirill</t>
  </si>
  <si>
    <t>01:01.40</t>
  </si>
  <si>
    <t>Izquierdo Rojas</t>
  </si>
  <si>
    <t>Yasmany</t>
  </si>
  <si>
    <t>01:01.56</t>
  </si>
  <si>
    <t>01:14.18</t>
  </si>
  <si>
    <t>01:15.31</t>
  </si>
  <si>
    <t>Boki</t>
  </si>
  <si>
    <t>Ihar</t>
  </si>
  <si>
    <t>00:56.36</t>
  </si>
  <si>
    <t>01:06.39</t>
  </si>
  <si>
    <t>Turbide</t>
  </si>
  <si>
    <t>Nicolas Guy</t>
  </si>
  <si>
    <t>00:59.70</t>
  </si>
  <si>
    <t>Sotnikov</t>
  </si>
  <si>
    <t>van Wanrooij</t>
  </si>
  <si>
    <t>01:00.27</t>
  </si>
  <si>
    <t>Virchenko</t>
  </si>
  <si>
    <t>01:00.48</t>
  </si>
  <si>
    <t>Portal</t>
  </si>
  <si>
    <t>01:00.59</t>
  </si>
  <si>
    <t>Garashchenko</t>
  </si>
  <si>
    <t>Kyrylo</t>
  </si>
  <si>
    <t>01:01.41</t>
  </si>
  <si>
    <t>Templeton</t>
  </si>
  <si>
    <t>01:01.63</t>
  </si>
  <si>
    <t>Steen</t>
  </si>
  <si>
    <t>01:02.05</t>
  </si>
  <si>
    <t>Alhambra Mollar</t>
  </si>
  <si>
    <t>Enrique Jose</t>
  </si>
  <si>
    <t>01:02.74</t>
  </si>
  <si>
    <t>Saito</t>
  </si>
  <si>
    <t>Genki</t>
  </si>
  <si>
    <t>01:03.44</t>
  </si>
  <si>
    <t>Latikka</t>
  </si>
  <si>
    <t>Antti</t>
  </si>
  <si>
    <t>01:03.75</t>
  </si>
  <si>
    <t>Tursunkhujaev</t>
  </si>
  <si>
    <t>Muzaffar</t>
  </si>
  <si>
    <t>01:05.26</t>
  </si>
  <si>
    <t>Stubbs</t>
  </si>
  <si>
    <t>01:05.88</t>
  </si>
  <si>
    <t>01:06.21</t>
  </si>
  <si>
    <t>Aslanov</t>
  </si>
  <si>
    <t>Abrahams</t>
  </si>
  <si>
    <t>David Henry</t>
  </si>
  <si>
    <t>01:06.58</t>
  </si>
  <si>
    <t>Lignos</t>
  </si>
  <si>
    <t>Gerasimos</t>
  </si>
  <si>
    <t>01:06.72</t>
  </si>
  <si>
    <t>Kylian</t>
  </si>
  <si>
    <t>Cuesta Martinez</t>
  </si>
  <si>
    <t>Diego Fernando</t>
  </si>
  <si>
    <t>01:15.04</t>
  </si>
  <si>
    <t>Guerrero Sanchez</t>
  </si>
  <si>
    <t>Andy Emanuel</t>
  </si>
  <si>
    <t>01:19.68</t>
  </si>
  <si>
    <t>Fais</t>
  </si>
  <si>
    <t>Enzo</t>
  </si>
  <si>
    <t>01:41.47</t>
  </si>
  <si>
    <t>Engel</t>
  </si>
  <si>
    <t>Taliso</t>
  </si>
  <si>
    <t>01:02.97</t>
  </si>
  <si>
    <t>01:21.39</t>
  </si>
  <si>
    <t>01:04.04</t>
  </si>
  <si>
    <t>Zhumagali</t>
  </si>
  <si>
    <t>Nurdaulet</t>
  </si>
  <si>
    <t>01:04.97</t>
  </si>
  <si>
    <t>Musabekov</t>
  </si>
  <si>
    <t>Firdavsbek</t>
  </si>
  <si>
    <t>01:05.85</t>
  </si>
  <si>
    <t>01:06.75</t>
  </si>
  <si>
    <t>Nikiforov</t>
  </si>
  <si>
    <t>01:07.57</t>
  </si>
  <si>
    <t>01:10.62</t>
  </si>
  <si>
    <t>Sovetkanov</t>
  </si>
  <si>
    <t>Nurali</t>
  </si>
  <si>
    <t>01:10.77</t>
  </si>
  <si>
    <t>Batista Silva</t>
  </si>
  <si>
    <t>Guilherme</t>
  </si>
  <si>
    <t>01:11.17</t>
  </si>
  <si>
    <t>01:11.89</t>
  </si>
  <si>
    <t>01:12.14</t>
  </si>
  <si>
    <t>Salguero Oteiza</t>
  </si>
  <si>
    <t>01:12.21</t>
  </si>
  <si>
    <t>O'Riordan</t>
  </si>
  <si>
    <t>Sean</t>
  </si>
  <si>
    <t>01:19.62</t>
  </si>
  <si>
    <t>Jastrzebski</t>
  </si>
  <si>
    <t>Adrian</t>
  </si>
  <si>
    <t>01:20.22</t>
  </si>
  <si>
    <t>Arndt</t>
  </si>
  <si>
    <t>Caleb</t>
  </si>
  <si>
    <t>01:22.09</t>
  </si>
  <si>
    <t>01:22.80</t>
  </si>
  <si>
    <t>Wong</t>
  </si>
  <si>
    <t>Zhi Wei</t>
  </si>
  <si>
    <t>01:23.63</t>
  </si>
  <si>
    <t>Rzetelski</t>
  </si>
  <si>
    <t>01:24.28</t>
  </si>
  <si>
    <t>Rosiak</t>
  </si>
  <si>
    <t>01:24.31</t>
  </si>
  <si>
    <t>01:24.42</t>
  </si>
  <si>
    <t>00:53.72</t>
  </si>
  <si>
    <t>01:04.26</t>
  </si>
  <si>
    <t>00:56.16</t>
  </si>
  <si>
    <t>00:57.00</t>
  </si>
  <si>
    <t>00:57.12</t>
  </si>
  <si>
    <t>00:58.15</t>
  </si>
  <si>
    <t>00:58.23</t>
  </si>
  <si>
    <t>Matera</t>
  </si>
  <si>
    <t>Douglas</t>
  </si>
  <si>
    <t>Pankov</t>
  </si>
  <si>
    <t>00:59.37</t>
  </si>
  <si>
    <t>00:59.85</t>
  </si>
  <si>
    <t>Agalakov</t>
  </si>
  <si>
    <t>01:00.57</t>
  </si>
  <si>
    <t>Ferron Gutierrez</t>
  </si>
  <si>
    <t>Juan</t>
  </si>
  <si>
    <t>01:00.64</t>
  </si>
  <si>
    <t>01:01.14</t>
  </si>
  <si>
    <t>01:01.49</t>
  </si>
  <si>
    <t>01:02.04</t>
  </si>
  <si>
    <t>01:02.83</t>
  </si>
  <si>
    <t>01:03.68</t>
  </si>
  <si>
    <t>01:04.08</t>
  </si>
  <si>
    <t>Sanz Tamayo</t>
  </si>
  <si>
    <t>Borja</t>
  </si>
  <si>
    <t>01:05.16</t>
  </si>
  <si>
    <t>01:06.52</t>
  </si>
  <si>
    <t>01:10.47</t>
  </si>
  <si>
    <t>Lechuga Rodriguez</t>
  </si>
  <si>
    <t>Carlos Ariel</t>
  </si>
  <si>
    <t>01:11.46</t>
  </si>
  <si>
    <t>01:17.45</t>
  </si>
  <si>
    <t>00:26.91</t>
  </si>
  <si>
    <t>00:23.85</t>
  </si>
  <si>
    <t>00:24.13</t>
  </si>
  <si>
    <t>00:24.23</t>
  </si>
  <si>
    <t>00:24.24</t>
  </si>
  <si>
    <t>00:24.50</t>
  </si>
  <si>
    <t>00:24.54</t>
  </si>
  <si>
    <t>00:24.62</t>
  </si>
  <si>
    <t>Nagano</t>
  </si>
  <si>
    <t>Ryo</t>
  </si>
  <si>
    <t>00:24.96</t>
  </si>
  <si>
    <t>00:24.97</t>
  </si>
  <si>
    <t>00:25.03</t>
  </si>
  <si>
    <t>00:25.13</t>
  </si>
  <si>
    <t>00:25.14</t>
  </si>
  <si>
    <t>00:25.25</t>
  </si>
  <si>
    <t>Alonso Farrenberg</t>
  </si>
  <si>
    <t>00:25.38</t>
  </si>
  <si>
    <t>00:25.41</t>
  </si>
  <si>
    <t>Minsk</t>
  </si>
  <si>
    <t>Belarus</t>
  </si>
  <si>
    <t>00:25.50</t>
  </si>
  <si>
    <t>00:25.58</t>
  </si>
  <si>
    <t>00:25.61</t>
  </si>
  <si>
    <t>00:25.72</t>
  </si>
  <si>
    <t>00:25.82</t>
  </si>
  <si>
    <t>00:25.99</t>
  </si>
  <si>
    <t>00:26.23</t>
  </si>
  <si>
    <t>00:26.36</t>
  </si>
  <si>
    <t>00:26.44</t>
  </si>
  <si>
    <t>00:26.85</t>
  </si>
  <si>
    <t>00:26.96</t>
  </si>
  <si>
    <t>00:27.53</t>
  </si>
  <si>
    <t>00:27.54</t>
  </si>
  <si>
    <t>00:27.81</t>
  </si>
  <si>
    <t>00:27.91</t>
  </si>
  <si>
    <t>Shimizu</t>
  </si>
  <si>
    <t>00:28.72</t>
  </si>
  <si>
    <t>00:31.22</t>
  </si>
  <si>
    <t>00:32.51</t>
  </si>
  <si>
    <t>03:58.18</t>
  </si>
  <si>
    <t>04:42.42</t>
  </si>
  <si>
    <t>04:02.07</t>
  </si>
  <si>
    <t>04:02.28</t>
  </si>
  <si>
    <t>04:15.93</t>
  </si>
  <si>
    <t>04:17.58</t>
  </si>
  <si>
    <t>04:20.51</t>
  </si>
  <si>
    <t>04:20.73</t>
  </si>
  <si>
    <t>04:29.03</t>
  </si>
  <si>
    <t>04:31.22</t>
  </si>
  <si>
    <t>04:33.40</t>
  </si>
  <si>
    <t>04:43.00</t>
  </si>
  <si>
    <t>04:56.22</t>
  </si>
  <si>
    <t>05:11.58</t>
  </si>
  <si>
    <t>05:17.75</t>
  </si>
  <si>
    <t>06:02.93</t>
  </si>
  <si>
    <t>02:02.70</t>
  </si>
  <si>
    <t>02:24.00</t>
  </si>
  <si>
    <t>02:09.92</t>
  </si>
  <si>
    <t>02:10.79</t>
  </si>
  <si>
    <t>02:12.67</t>
  </si>
  <si>
    <t>02:12.94</t>
  </si>
  <si>
    <t>02:14.05</t>
  </si>
  <si>
    <t>02:14.38</t>
  </si>
  <si>
    <t>02:18.24</t>
  </si>
  <si>
    <t>02:18.49</t>
  </si>
  <si>
    <t>02:18.78</t>
  </si>
  <si>
    <t>02:20.55</t>
  </si>
  <si>
    <t>02:20.80</t>
  </si>
  <si>
    <t>02:21.07</t>
  </si>
  <si>
    <t>02:21.33</t>
  </si>
  <si>
    <t>02:26.06</t>
  </si>
  <si>
    <t>02:27.52</t>
  </si>
  <si>
    <t>02:28.12</t>
  </si>
  <si>
    <t>02:32.51</t>
  </si>
  <si>
    <t>02:35.23</t>
  </si>
  <si>
    <t>02:43.89</t>
  </si>
  <si>
    <t>Hance</t>
  </si>
  <si>
    <t>00:57.29</t>
  </si>
  <si>
    <t>01:08.17</t>
  </si>
  <si>
    <t>Emeliantsev</t>
  </si>
  <si>
    <t>Bandeira</t>
  </si>
  <si>
    <t>Dunn</t>
  </si>
  <si>
    <t>Reece</t>
  </si>
  <si>
    <t>00:59.96</t>
  </si>
  <si>
    <t>Lee</t>
  </si>
  <si>
    <t>Inkook</t>
  </si>
  <si>
    <t>01:00.62</t>
  </si>
  <si>
    <t>Catchpole</t>
  </si>
  <si>
    <t>Jordan</t>
  </si>
  <si>
    <t>Betar</t>
  </si>
  <si>
    <t>Ricky</t>
  </si>
  <si>
    <t>01:01.05</t>
  </si>
  <si>
    <t>Krainyk</t>
  </si>
  <si>
    <t>Vasyl</t>
  </si>
  <si>
    <t>01:01.15</t>
  </si>
  <si>
    <t>Kuliabin</t>
  </si>
  <si>
    <t>Lawlor</t>
  </si>
  <si>
    <t>Louis</t>
  </si>
  <si>
    <t>Egbert</t>
  </si>
  <si>
    <t>Parker</t>
  </si>
  <si>
    <t>01:02.50</t>
  </si>
  <si>
    <t>Davies</t>
  </si>
  <si>
    <t>Rhys</t>
  </si>
  <si>
    <t>Shabalin</t>
  </si>
  <si>
    <t>01:02.58</t>
  </si>
  <si>
    <t>Hui</t>
  </si>
  <si>
    <t>Ka Chun</t>
  </si>
  <si>
    <t>HKG</t>
  </si>
  <si>
    <t>Evers</t>
  </si>
  <si>
    <t>Marc</t>
  </si>
  <si>
    <t>01:03.04</t>
  </si>
  <si>
    <t>Maidana Cancinos</t>
  </si>
  <si>
    <t>Lautaro Daniel</t>
  </si>
  <si>
    <t>01:03.19</t>
  </si>
  <si>
    <t>Tsugawa</t>
  </si>
  <si>
    <t>Takuya</t>
  </si>
  <si>
    <t>01:03.97</t>
  </si>
  <si>
    <t>Khalili</t>
  </si>
  <si>
    <t>Nader</t>
  </si>
  <si>
    <t>01:04.15</t>
  </si>
  <si>
    <t>Helsinki</t>
  </si>
  <si>
    <t>Cho</t>
  </si>
  <si>
    <t>Wonsang</t>
  </si>
  <si>
    <t>01:04.28</t>
  </si>
  <si>
    <t>Nakajima</t>
  </si>
  <si>
    <t>Keichi</t>
  </si>
  <si>
    <t>01:04.41</t>
  </si>
  <si>
    <t>Sapp</t>
  </si>
  <si>
    <t>Lawrence</t>
  </si>
  <si>
    <t>01:04.53</t>
  </si>
  <si>
    <t>Miyoshi</t>
  </si>
  <si>
    <t>Masanori</t>
  </si>
  <si>
    <t>01:04.59</t>
  </si>
  <si>
    <t>Jonsson</t>
  </si>
  <si>
    <t>Robert Isak</t>
  </si>
  <si>
    <t>01:04.76</t>
  </si>
  <si>
    <t>Yamaguchi</t>
  </si>
  <si>
    <t>Naohide</t>
  </si>
  <si>
    <t>01:04.81</t>
  </si>
  <si>
    <t>Palazzo</t>
  </si>
  <si>
    <t>Misha</t>
  </si>
  <si>
    <t>Parmentier</t>
  </si>
  <si>
    <t>Aymeric</t>
  </si>
  <si>
    <t>01:05.72</t>
  </si>
  <si>
    <t>Fox</t>
  </si>
  <si>
    <t>Maillet</t>
  </si>
  <si>
    <t>01:06.06</t>
  </si>
  <si>
    <t>Nagao</t>
  </si>
  <si>
    <t>Tomoyuki</t>
  </si>
  <si>
    <t>01:06.16</t>
  </si>
  <si>
    <t>Deguchi</t>
  </si>
  <si>
    <t>Eigo</t>
  </si>
  <si>
    <t>01:06.40</t>
  </si>
  <si>
    <t>Klasson</t>
  </si>
  <si>
    <t>01:06.44</t>
  </si>
  <si>
    <t>Alford</t>
  </si>
  <si>
    <t>Joshua</t>
  </si>
  <si>
    <t>01:06.51</t>
  </si>
  <si>
    <t>Labrador Fernandez</t>
  </si>
  <si>
    <t>01:06.87</t>
  </si>
  <si>
    <t>Rentsch</t>
  </si>
  <si>
    <t>Pascal Andreas</t>
  </si>
  <si>
    <t>01:06.97</t>
  </si>
  <si>
    <t>Broom</t>
  </si>
  <si>
    <t>Dylan</t>
  </si>
  <si>
    <t>01:07.22</t>
  </si>
  <si>
    <t>Araya</t>
  </si>
  <si>
    <t>Rosser</t>
  </si>
  <si>
    <t>01:09.27</t>
  </si>
  <si>
    <t>Ohashi</t>
  </si>
  <si>
    <t>Kaito</t>
  </si>
  <si>
    <t>01:09.47</t>
  </si>
  <si>
    <t>Lovett</t>
  </si>
  <si>
    <t>Jeff</t>
  </si>
  <si>
    <t>01:09.76</t>
  </si>
  <si>
    <t>Kelman-Johns</t>
  </si>
  <si>
    <t>George</t>
  </si>
  <si>
    <t>01:09.81</t>
  </si>
  <si>
    <t>Beck</t>
  </si>
  <si>
    <t>01:12.25</t>
  </si>
  <si>
    <t>Alvarado Alvarado</t>
  </si>
  <si>
    <t>Alejandro De Jesus</t>
  </si>
  <si>
    <t>Dyer</t>
  </si>
  <si>
    <t>Jarred</t>
  </si>
  <si>
    <t>01:12.53</t>
  </si>
  <si>
    <t>Putz</t>
  </si>
  <si>
    <t>Aaron</t>
  </si>
  <si>
    <t>01:13.04</t>
  </si>
  <si>
    <t>Pierce</t>
  </si>
  <si>
    <t>01:14.13</t>
  </si>
  <si>
    <t>Muramatsu</t>
  </si>
  <si>
    <t>01:14.41</t>
  </si>
  <si>
    <t>Greve</t>
  </si>
  <si>
    <t>Paredes Marco</t>
  </si>
  <si>
    <t>Luis Francisco</t>
  </si>
  <si>
    <t>Garner</t>
  </si>
  <si>
    <t>Bugler</t>
  </si>
  <si>
    <t>Jack</t>
  </si>
  <si>
    <t>Scalise</t>
  </si>
  <si>
    <t>Bautista</t>
  </si>
  <si>
    <t>01:17.38</t>
  </si>
  <si>
    <t>Hernandez Rodriguez</t>
  </si>
  <si>
    <t>Javier Josue</t>
  </si>
  <si>
    <t>01:17.54</t>
  </si>
  <si>
    <t>Casali</t>
  </si>
  <si>
    <t>Kevin</t>
  </si>
  <si>
    <t>Meneses Medero</t>
  </si>
  <si>
    <t>Alejandro</t>
  </si>
  <si>
    <t>01:18.54</t>
  </si>
  <si>
    <t>Ruiz Ascencio</t>
  </si>
  <si>
    <t>Juan Antonio</t>
  </si>
  <si>
    <t>01:25.45</t>
  </si>
  <si>
    <t>Tyler</t>
  </si>
  <si>
    <t>01:28.10</t>
  </si>
  <si>
    <t>Cincinnati</t>
  </si>
  <si>
    <t>01:03.77</t>
  </si>
  <si>
    <t>01:22.38</t>
  </si>
  <si>
    <t>Michel</t>
  </si>
  <si>
    <t>Jake</t>
  </si>
  <si>
    <t>Quin</t>
  </si>
  <si>
    <t>Scott</t>
  </si>
  <si>
    <t>01:06.31</t>
  </si>
  <si>
    <t>01:06.66</t>
  </si>
  <si>
    <t>Bennett</t>
  </si>
  <si>
    <t>Nicholas</t>
  </si>
  <si>
    <t>01:06.73</t>
  </si>
  <si>
    <t>Brutos de Oliveira</t>
  </si>
  <si>
    <t>Joao Pedro</t>
  </si>
  <si>
    <t>01:07.11</t>
  </si>
  <si>
    <t>Morrison</t>
  </si>
  <si>
    <t>Conner</t>
  </si>
  <si>
    <t>01:07.93</t>
  </si>
  <si>
    <t>Tokairin</t>
  </si>
  <si>
    <t>Dai</t>
  </si>
  <si>
    <t>01:07.99</t>
  </si>
  <si>
    <t>Pavlenko</t>
  </si>
  <si>
    <t>01:08.88</t>
  </si>
  <si>
    <t>01:09.28</t>
  </si>
  <si>
    <t>Roberts</t>
  </si>
  <si>
    <t>Gavin</t>
  </si>
  <si>
    <t>01:09.67</t>
  </si>
  <si>
    <t>01:10.12</t>
  </si>
  <si>
    <t>01:10.67</t>
  </si>
  <si>
    <t>Milne</t>
  </si>
  <si>
    <t>01:10.83</t>
  </si>
  <si>
    <t>Kim</t>
  </si>
  <si>
    <t>Kyeongbin</t>
  </si>
  <si>
    <t>Yasuhiro</t>
  </si>
  <si>
    <t>01:11.05</t>
  </si>
  <si>
    <t>Hayashida</t>
  </si>
  <si>
    <t>Taiga</t>
  </si>
  <si>
    <t>01:11.25</t>
  </si>
  <si>
    <t>Kako</t>
  </si>
  <si>
    <t>Toshiya</t>
  </si>
  <si>
    <t>01:11.82</t>
  </si>
  <si>
    <t>01:12.35</t>
  </si>
  <si>
    <t>01:13.68</t>
  </si>
  <si>
    <t>01:14.05</t>
  </si>
  <si>
    <t>Basini</t>
  </si>
  <si>
    <t>01:15.24</t>
  </si>
  <si>
    <t>01:15.62</t>
  </si>
  <si>
    <t>01:16.05</t>
  </si>
  <si>
    <t>Blaise</t>
  </si>
  <si>
    <t>Simon</t>
  </si>
  <si>
    <t>01:16.45</t>
  </si>
  <si>
    <t>01:16.50</t>
  </si>
  <si>
    <t>Bento Da Silva Filho</t>
  </si>
  <si>
    <t>Andre Luiz</t>
  </si>
  <si>
    <t>01:16.83</t>
  </si>
  <si>
    <t>Hlavac</t>
  </si>
  <si>
    <t>01:17.42</t>
  </si>
  <si>
    <t>Yamanaka</t>
  </si>
  <si>
    <t>Yuki</t>
  </si>
  <si>
    <t>01:18.79</t>
  </si>
  <si>
    <t>01:20.01</t>
  </si>
  <si>
    <t>01:20.80</t>
  </si>
  <si>
    <t>Ishida</t>
  </si>
  <si>
    <t>Shinichi</t>
  </si>
  <si>
    <t>01:21.49</t>
  </si>
  <si>
    <t>Kamo</t>
  </si>
  <si>
    <t>Hiroyuki</t>
  </si>
  <si>
    <t>01:23.15</t>
  </si>
  <si>
    <t>de Freitas</t>
  </si>
  <si>
    <t>Raymond</t>
  </si>
  <si>
    <t>01:24.91</t>
  </si>
  <si>
    <t>01:24.99</t>
  </si>
  <si>
    <t>01:25.02</t>
  </si>
  <si>
    <t>Han</t>
  </si>
  <si>
    <t>Liang Chou</t>
  </si>
  <si>
    <t>01:26.16</t>
  </si>
  <si>
    <t>01:27.91</t>
  </si>
  <si>
    <t>Chan</t>
  </si>
  <si>
    <t>Wei Siang Darren</t>
  </si>
  <si>
    <t>01:28.69</t>
  </si>
  <si>
    <t>01:31.70</t>
  </si>
  <si>
    <t>Longaron Carreras</t>
  </si>
  <si>
    <t>01:34.16</t>
  </si>
  <si>
    <t>Lim</t>
  </si>
  <si>
    <t>Kong Boon</t>
  </si>
  <si>
    <t>01:36.25</t>
  </si>
  <si>
    <t>01:37.19</t>
  </si>
  <si>
    <t>Vejnovic</t>
  </si>
  <si>
    <t>Aljaz</t>
  </si>
  <si>
    <t>01:43.59</t>
  </si>
  <si>
    <t>00:54.64</t>
  </si>
  <si>
    <t>01:04.57</t>
  </si>
  <si>
    <t>00:55.12</t>
  </si>
  <si>
    <t>00:55.68</t>
  </si>
  <si>
    <t>00:56.10</t>
  </si>
  <si>
    <t>00:56.90</t>
  </si>
  <si>
    <t>00:57.11</t>
  </si>
  <si>
    <t>00:58.06</t>
  </si>
  <si>
    <t>00:58.25</t>
  </si>
  <si>
    <t>00:58.35</t>
  </si>
  <si>
    <t>00:58.37</t>
  </si>
  <si>
    <t>00:58.38</t>
  </si>
  <si>
    <t>Schluter</t>
  </si>
  <si>
    <t>Liam</t>
  </si>
  <si>
    <t>00:58.47</t>
  </si>
  <si>
    <t>00:58.56</t>
  </si>
  <si>
    <t>00:58.74</t>
  </si>
  <si>
    <t>00:58.91</t>
  </si>
  <si>
    <t>00:59.16</t>
  </si>
  <si>
    <t>00:59.56</t>
  </si>
  <si>
    <t>Miyazaki</t>
  </si>
  <si>
    <t>Satoru</t>
  </si>
  <si>
    <t>01:00.08</t>
  </si>
  <si>
    <t>01:00.09</t>
  </si>
  <si>
    <t>Murakami</t>
  </si>
  <si>
    <t>Shunya</t>
  </si>
  <si>
    <t>01:00.52</t>
  </si>
  <si>
    <t>01:01.04</t>
  </si>
  <si>
    <t>01:01.57</t>
  </si>
  <si>
    <t>Aberdeen</t>
  </si>
  <si>
    <t>01:01.62</t>
  </si>
  <si>
    <t>01:01.85</t>
  </si>
  <si>
    <t>Vila Real</t>
  </si>
  <si>
    <t>Felipe</t>
  </si>
  <si>
    <t>01:01.95</t>
  </si>
  <si>
    <t>Stewart</t>
  </si>
  <si>
    <t>Bailey</t>
  </si>
  <si>
    <t>01:02.38</t>
  </si>
  <si>
    <t>01:02.41</t>
  </si>
  <si>
    <t>Tang</t>
  </si>
  <si>
    <t>Wai Lok</t>
  </si>
  <si>
    <t>01:02.53</t>
  </si>
  <si>
    <t>01:02.63</t>
  </si>
  <si>
    <t>01:03.38</t>
  </si>
  <si>
    <t>Takayanagi</t>
  </si>
  <si>
    <t>Haruki</t>
  </si>
  <si>
    <t>01:03.46</t>
  </si>
  <si>
    <t>01:03.84</t>
  </si>
  <si>
    <t>01:05.12</t>
  </si>
  <si>
    <t>01:05.32</t>
  </si>
  <si>
    <t>Hirano</t>
  </si>
  <si>
    <t>Ryuhei</t>
  </si>
  <si>
    <t>01:05.46</t>
  </si>
  <si>
    <t>01:05.50</t>
  </si>
  <si>
    <t>01:06.02</t>
  </si>
  <si>
    <t>Daalman</t>
  </si>
  <si>
    <t>Bram</t>
  </si>
  <si>
    <t>01:06.25</t>
  </si>
  <si>
    <t>01:06.35</t>
  </si>
  <si>
    <t>Torrevieja</t>
  </si>
  <si>
    <t>01:07.92</t>
  </si>
  <si>
    <t>01:10.50</t>
  </si>
  <si>
    <t>01:11.04</t>
  </si>
  <si>
    <t>01:13.10</t>
  </si>
  <si>
    <t>01:13.50</t>
  </si>
  <si>
    <t>01:17.56</t>
  </si>
  <si>
    <t>01:20.88</t>
  </si>
  <si>
    <t>01:21.41</t>
  </si>
  <si>
    <t>Tan</t>
  </si>
  <si>
    <t>Eng Kiong Benson</t>
  </si>
  <si>
    <t>01:24.05</t>
  </si>
  <si>
    <t>01:52.40</t>
  </si>
  <si>
    <t>02:10.33</t>
  </si>
  <si>
    <t>01:52.74</t>
  </si>
  <si>
    <t>01:54.46</t>
  </si>
  <si>
    <t>01:55.53</t>
  </si>
  <si>
    <t>01:55.58</t>
  </si>
  <si>
    <t>01:56.33</t>
  </si>
  <si>
    <t>01:56.52</t>
  </si>
  <si>
    <t>01:56.74</t>
  </si>
  <si>
    <t>Hamer</t>
  </si>
  <si>
    <t>01:57.20</t>
  </si>
  <si>
    <t>01:58.63</t>
  </si>
  <si>
    <t>01:58.92</t>
  </si>
  <si>
    <t>01:59.70</t>
  </si>
  <si>
    <t>01:59.77</t>
  </si>
  <si>
    <t>02:00.84</t>
  </si>
  <si>
    <t>02:01.06</t>
  </si>
  <si>
    <t>02:01.75</t>
  </si>
  <si>
    <t>02:01.88</t>
  </si>
  <si>
    <t>02:02.20</t>
  </si>
  <si>
    <t>Sakakura</t>
  </si>
  <si>
    <t>Koki</t>
  </si>
  <si>
    <t>02:02.33</t>
  </si>
  <si>
    <t>02:02.90</t>
  </si>
  <si>
    <t>02:02.92</t>
  </si>
  <si>
    <t>02:02.98</t>
  </si>
  <si>
    <t>02:03.16</t>
  </si>
  <si>
    <t>02:03.50</t>
  </si>
  <si>
    <t>Juyoung</t>
  </si>
  <si>
    <t>02:03.68</t>
  </si>
  <si>
    <t>02:04.00</t>
  </si>
  <si>
    <t>02:04.29</t>
  </si>
  <si>
    <t>02:04.70</t>
  </si>
  <si>
    <t>Hasuno</t>
  </si>
  <si>
    <t>Takuto</t>
  </si>
  <si>
    <t>02:05.67</t>
  </si>
  <si>
    <t>02:05.72</t>
  </si>
  <si>
    <t>02:06.25</t>
  </si>
  <si>
    <t>02:06.43</t>
  </si>
  <si>
    <t>02:06.73</t>
  </si>
  <si>
    <t>02:06.74</t>
  </si>
  <si>
    <t>02:06.77</t>
  </si>
  <si>
    <t>02:06.78</t>
  </si>
  <si>
    <t>02:07.06</t>
  </si>
  <si>
    <t>02:07.45</t>
  </si>
  <si>
    <t>02:07.60</t>
  </si>
  <si>
    <t>02:07.66</t>
  </si>
  <si>
    <t>02:08.03</t>
  </si>
  <si>
    <t>02:08.21</t>
  </si>
  <si>
    <t>02:08.36</t>
  </si>
  <si>
    <t>02:08.47</t>
  </si>
  <si>
    <t>02:09.15</t>
  </si>
  <si>
    <t>02:09.32</t>
  </si>
  <si>
    <t>02:10.67</t>
  </si>
  <si>
    <t>02:11.55</t>
  </si>
  <si>
    <t>02:12.20</t>
  </si>
  <si>
    <t>Amsterdam</t>
  </si>
  <si>
    <t>02:12.84</t>
  </si>
  <si>
    <t>02:13.53</t>
  </si>
  <si>
    <t>02:14.04</t>
  </si>
  <si>
    <t>02:14.11</t>
  </si>
  <si>
    <t>02:14.21</t>
  </si>
  <si>
    <t>02:15.27</t>
  </si>
  <si>
    <t>02:15.70</t>
  </si>
  <si>
    <t>02:17.03</t>
  </si>
  <si>
    <t>02:17.18</t>
  </si>
  <si>
    <t>02:18.19</t>
  </si>
  <si>
    <t>02:21.64</t>
  </si>
  <si>
    <t>02:25.81</t>
  </si>
  <si>
    <t>02:26.61</t>
  </si>
  <si>
    <t>02:39.31</t>
  </si>
  <si>
    <t>02:42.68</t>
  </si>
  <si>
    <t>02:45.12</t>
  </si>
  <si>
    <t>02:08.02</t>
  </si>
  <si>
    <t>02:31.11</t>
  </si>
  <si>
    <t>02:09.56</t>
  </si>
  <si>
    <t>02:11.29</t>
  </si>
  <si>
    <t>02:12.00</t>
  </si>
  <si>
    <t>02:12.89</t>
  </si>
  <si>
    <t>02:13.10</t>
  </si>
  <si>
    <t>02:13.21</t>
  </si>
  <si>
    <t>02:14.60</t>
  </si>
  <si>
    <t>02:16.35</t>
  </si>
  <si>
    <t>02:16.95</t>
  </si>
  <si>
    <t>02:17.44</t>
  </si>
  <si>
    <t>02:17.85</t>
  </si>
  <si>
    <t>02:18.01</t>
  </si>
  <si>
    <t>02:18.63</t>
  </si>
  <si>
    <t>02:18.75</t>
  </si>
  <si>
    <t>02:18.87</t>
  </si>
  <si>
    <t>02:18.91</t>
  </si>
  <si>
    <t>02:19.15</t>
  </si>
  <si>
    <t>02:19.18</t>
  </si>
  <si>
    <t>02:19.85</t>
  </si>
  <si>
    <t>02:20.31</t>
  </si>
  <si>
    <t>02:20.90</t>
  </si>
  <si>
    <t>02:21.22</t>
  </si>
  <si>
    <t>02:21.54</t>
  </si>
  <si>
    <t>02:22.80</t>
  </si>
  <si>
    <t>02:24.13</t>
  </si>
  <si>
    <t>02:25.54</t>
  </si>
  <si>
    <t>02:26.24</t>
  </si>
  <si>
    <t>02:26.72</t>
  </si>
  <si>
    <t>02:29.16</t>
  </si>
  <si>
    <t>02:29.55</t>
  </si>
  <si>
    <t>02:29.73</t>
  </si>
  <si>
    <t>02:30.35</t>
  </si>
  <si>
    <t>02:31.67</t>
  </si>
  <si>
    <t>02:32.64</t>
  </si>
  <si>
    <t>02:35.48</t>
  </si>
  <si>
    <t>02:36.86</t>
  </si>
  <si>
    <t>02:38.08</t>
  </si>
  <si>
    <t>02:38.58</t>
  </si>
  <si>
    <t>02:39.03</t>
  </si>
  <si>
    <t>02:42.26</t>
  </si>
  <si>
    <t>02:43.65</t>
  </si>
  <si>
    <t>02:44.64</t>
  </si>
  <si>
    <t>02:47.11</t>
  </si>
  <si>
    <t>02:48.46</t>
  </si>
  <si>
    <t>02:48.55</t>
  </si>
  <si>
    <t>02:50.55</t>
  </si>
  <si>
    <t>02:56.20</t>
  </si>
  <si>
    <t>03:15.40</t>
  </si>
  <si>
    <t>n</t>
  </si>
  <si>
    <t>01:18.42</t>
  </si>
  <si>
    <t>01:48.10</t>
  </si>
  <si>
    <t>02:02.43</t>
  </si>
  <si>
    <t>02:58.08</t>
  </si>
  <si>
    <t>01:40.02</t>
  </si>
  <si>
    <t>02:32.85</t>
  </si>
  <si>
    <t>03:00.07</t>
  </si>
  <si>
    <t>03:02.89</t>
  </si>
  <si>
    <t>03:29.21</t>
  </si>
  <si>
    <t>06:00.99</t>
  </si>
  <si>
    <t>06:05.21</t>
  </si>
  <si>
    <t>04:52.88</t>
  </si>
  <si>
    <t>05:00.47</t>
  </si>
  <si>
    <t>02:20.01</t>
  </si>
  <si>
    <t>00:57.92</t>
  </si>
  <si>
    <t>01:01.30</t>
  </si>
  <si>
    <t>01:04.75</t>
  </si>
  <si>
    <t>01:07.19</t>
  </si>
  <si>
    <t>01:24.01</t>
  </si>
  <si>
    <t>01:33.46</t>
  </si>
  <si>
    <t>02:09.94</t>
  </si>
  <si>
    <t>02:12.43</t>
  </si>
  <si>
    <t>02:18.03</t>
  </si>
  <si>
    <t>03:48.03</t>
  </si>
  <si>
    <t>01:39.37</t>
  </si>
  <si>
    <t>01:51.22</t>
  </si>
  <si>
    <t>04:24.28</t>
  </si>
  <si>
    <t>01:53.30</t>
  </si>
  <si>
    <t>01:55.98</t>
  </si>
  <si>
    <t>01:59.39</t>
  </si>
  <si>
    <t>01:59.40</t>
  </si>
  <si>
    <t>02:00.48</t>
  </si>
  <si>
    <t>02:10.70</t>
  </si>
  <si>
    <t>02:22.87</t>
  </si>
  <si>
    <t>01:39.31</t>
  </si>
  <si>
    <t>01:39.56</t>
  </si>
  <si>
    <t>01:50.25</t>
  </si>
  <si>
    <t>01:50.49</t>
  </si>
  <si>
    <t>01:53.89</t>
  </si>
  <si>
    <t>02:04.63</t>
  </si>
  <si>
    <t>02:07.04</t>
  </si>
  <si>
    <t>02:20.42</t>
  </si>
  <si>
    <t>02:22.42</t>
  </si>
  <si>
    <t>02:28.88</t>
  </si>
  <si>
    <t>02:30.15</t>
  </si>
  <si>
    <t>02:37.03</t>
  </si>
  <si>
    <t>02:40.44</t>
  </si>
  <si>
    <t>02:42.88</t>
  </si>
  <si>
    <t>02:43.16</t>
  </si>
  <si>
    <t>03:03.88</t>
  </si>
  <si>
    <t>03:43.72</t>
  </si>
  <si>
    <t>04:19.48</t>
  </si>
  <si>
    <t>01:44.17</t>
  </si>
  <si>
    <t>01:44.27</t>
  </si>
  <si>
    <t>01:47.55</t>
  </si>
  <si>
    <t>01:54.02</t>
  </si>
  <si>
    <t>00:50.84</t>
  </si>
  <si>
    <t>00:51.63</t>
  </si>
  <si>
    <t>00:54.32</t>
  </si>
  <si>
    <t>04:24.12</t>
  </si>
  <si>
    <t>04:29.59</t>
  </si>
  <si>
    <t>05:40.20</t>
  </si>
  <si>
    <t>00:41.41</t>
  </si>
  <si>
    <t>00:55.25</t>
  </si>
  <si>
    <t>01:02.37</t>
  </si>
  <si>
    <t>01:39.08</t>
  </si>
  <si>
    <t>00:39.81</t>
  </si>
  <si>
    <t>00:43.93</t>
  </si>
  <si>
    <t>00:45.44</t>
  </si>
  <si>
    <t>00:50.35</t>
  </si>
  <si>
    <t>00:51.91</t>
  </si>
  <si>
    <t>00:54.39</t>
  </si>
  <si>
    <t>03:41.24</t>
  </si>
  <si>
    <t>03:58.98</t>
  </si>
  <si>
    <t>01:36.06</t>
  </si>
  <si>
    <t>02:48.51</t>
  </si>
  <si>
    <t>03:20.06</t>
  </si>
  <si>
    <t>03:24.50</t>
  </si>
  <si>
    <t>03:44.01</t>
  </si>
  <si>
    <t>03:46.47</t>
  </si>
  <si>
    <t>03:54.64</t>
  </si>
  <si>
    <t>03:57.66</t>
  </si>
  <si>
    <t>06:18.35</t>
  </si>
  <si>
    <t>00:36.03</t>
  </si>
  <si>
    <t>00:37.88</t>
  </si>
  <si>
    <t>00:39.80</t>
  </si>
  <si>
    <t>00:42.49</t>
  </si>
  <si>
    <t>00:54.61</t>
  </si>
  <si>
    <t>02:51.20</t>
  </si>
  <si>
    <t>00:37.48</t>
  </si>
  <si>
    <t>00:41.27</t>
  </si>
  <si>
    <t>00:44.81</t>
  </si>
  <si>
    <t>00:45.84</t>
  </si>
  <si>
    <t>00:58.09</t>
  </si>
  <si>
    <t>03:35.47</t>
  </si>
  <si>
    <t>01:26.50</t>
  </si>
  <si>
    <t>00:29.11</t>
  </si>
  <si>
    <t>00:29.66</t>
  </si>
  <si>
    <t>00:30.41</t>
  </si>
  <si>
    <t>00:30.48</t>
  </si>
  <si>
    <t>00:31.18</t>
  </si>
  <si>
    <t>00:31.30</t>
  </si>
  <si>
    <t>00:31.36</t>
  </si>
  <si>
    <t>00:31.71</t>
  </si>
  <si>
    <t>00:31.80</t>
  </si>
  <si>
    <t>00:32.01</t>
  </si>
  <si>
    <t>00:32.21</t>
  </si>
  <si>
    <t>00:32.68</t>
  </si>
  <si>
    <t>00:32.76</t>
  </si>
  <si>
    <t>00:32.83</t>
  </si>
  <si>
    <t>00:32.86</t>
  </si>
  <si>
    <t>00:32.88</t>
  </si>
  <si>
    <t>00:33.12</t>
  </si>
  <si>
    <t>00:33.20</t>
  </si>
  <si>
    <t>00:33.70</t>
  </si>
  <si>
    <t>00:33.80</t>
  </si>
  <si>
    <t>00:34.00</t>
  </si>
  <si>
    <t>00:34.30</t>
  </si>
  <si>
    <t>00:34.58</t>
  </si>
  <si>
    <t>00:34.97</t>
  </si>
  <si>
    <t>00:37.53</t>
  </si>
  <si>
    <t>00:37.65</t>
  </si>
  <si>
    <t>00:37.68</t>
  </si>
  <si>
    <t>00:37.77</t>
  </si>
  <si>
    <t>00:37.91</t>
  </si>
  <si>
    <t>00:38.33</t>
  </si>
  <si>
    <t>00:38.38</t>
  </si>
  <si>
    <t>00:38.42</t>
  </si>
  <si>
    <t>00:38.71</t>
  </si>
  <si>
    <t>00:39.25</t>
  </si>
  <si>
    <t>00:40.36</t>
  </si>
  <si>
    <t>00:40.43</t>
  </si>
  <si>
    <t>00:40.58</t>
  </si>
  <si>
    <t>00:41.00</t>
  </si>
  <si>
    <t>00:43.31</t>
  </si>
  <si>
    <t>00:45.71</t>
  </si>
  <si>
    <t>00:45.90</t>
  </si>
  <si>
    <t>02:46.94</t>
  </si>
  <si>
    <t>03:08.43</t>
  </si>
  <si>
    <t>03:11.85</t>
  </si>
  <si>
    <t>03:32.90</t>
  </si>
  <si>
    <t>13:19.04</t>
  </si>
  <si>
    <t>00:35.47</t>
  </si>
  <si>
    <t>00:36.96</t>
  </si>
  <si>
    <t>00:44.82</t>
  </si>
  <si>
    <t>03:18.73</t>
  </si>
  <si>
    <t>00:36.00</t>
  </si>
  <si>
    <t>00:41.14</t>
  </si>
  <si>
    <t>00:46.15</t>
  </si>
  <si>
    <t>01:15.20</t>
  </si>
  <si>
    <t>01:01.12</t>
  </si>
  <si>
    <t>01:02.81</t>
  </si>
  <si>
    <t>01:03.37</t>
  </si>
  <si>
    <t>01:03.40</t>
  </si>
  <si>
    <t>01:03.43</t>
  </si>
  <si>
    <t>01:04.36</t>
  </si>
  <si>
    <t>01:04.68</t>
  </si>
  <si>
    <t>01:06.60</t>
  </si>
  <si>
    <t>01:10.03</t>
  </si>
  <si>
    <t>01:10.64</t>
  </si>
  <si>
    <t>01:11.59</t>
  </si>
  <si>
    <t>01:11.77</t>
  </si>
  <si>
    <t>01:13.03</t>
  </si>
  <si>
    <t>01:16.07</t>
  </si>
  <si>
    <t>01:17.23</t>
  </si>
  <si>
    <t>01:22.97</t>
  </si>
  <si>
    <t>01:24.50</t>
  </si>
  <si>
    <t>01:25.28</t>
  </si>
  <si>
    <t>02:49.61</t>
  </si>
  <si>
    <t>09:44.19</t>
  </si>
  <si>
    <t>19:03.06</t>
  </si>
  <si>
    <t>00:32.28</t>
  </si>
  <si>
    <t>00:33.99</t>
  </si>
  <si>
    <t>00:35.83</t>
  </si>
  <si>
    <t>00:48.29</t>
  </si>
  <si>
    <t>02:24.38</t>
  </si>
  <si>
    <t>02:48.12</t>
  </si>
  <si>
    <t>00:32.05</t>
  </si>
  <si>
    <t>00:32.33</t>
  </si>
  <si>
    <t>00:32.55</t>
  </si>
  <si>
    <t>00:32.59</t>
  </si>
  <si>
    <t>00:34.41</t>
  </si>
  <si>
    <t>00:35.31</t>
  </si>
  <si>
    <t>00:35.93</t>
  </si>
  <si>
    <t>00:37.93</t>
  </si>
  <si>
    <t>00:40.16</t>
  </si>
  <si>
    <t>00:43.24</t>
  </si>
  <si>
    <t>00:43.81</t>
  </si>
  <si>
    <t>00:46.69</t>
  </si>
  <si>
    <t>02:27.13</t>
  </si>
  <si>
    <t>02:32.29</t>
  </si>
  <si>
    <t>02:37.62</t>
  </si>
  <si>
    <t>02:39.01</t>
  </si>
  <si>
    <t>02:49.49</t>
  </si>
  <si>
    <t>02:53.04</t>
  </si>
  <si>
    <t>00:28.28</t>
  </si>
  <si>
    <t>00:32.26</t>
  </si>
  <si>
    <t>00:32.37</t>
  </si>
  <si>
    <t>00:33.79</t>
  </si>
  <si>
    <t>02:25.76</t>
  </si>
  <si>
    <t>02:37.01</t>
  </si>
  <si>
    <t>00:26.68</t>
  </si>
  <si>
    <t>00:26.84</t>
  </si>
  <si>
    <t>00:27.06</t>
  </si>
  <si>
    <t>00:27.30</t>
  </si>
  <si>
    <t>00:27.45</t>
  </si>
  <si>
    <t>00:27.97</t>
  </si>
  <si>
    <t>00:28.21</t>
  </si>
  <si>
    <t>00:28.45</t>
  </si>
  <si>
    <t>00:29.33</t>
  </si>
  <si>
    <t>00:29.48</t>
  </si>
  <si>
    <t>00:29.62</t>
  </si>
  <si>
    <t>00:30.25</t>
  </si>
  <si>
    <t>00:30.35</t>
  </si>
  <si>
    <t>00:30.76</t>
  </si>
  <si>
    <t>00:31.15</t>
  </si>
  <si>
    <t>00:31.64</t>
  </si>
  <si>
    <t>00:32.19</t>
  </si>
  <si>
    <t>00:33.15</t>
  </si>
  <si>
    <t>00:33.71</t>
  </si>
  <si>
    <t>00:34.27</t>
  </si>
  <si>
    <t>00:34.37</t>
  </si>
  <si>
    <t>02:11.30</t>
  </si>
  <si>
    <t>02:19.66</t>
  </si>
  <si>
    <t>09:43.20</t>
  </si>
  <si>
    <t>05:17.39</t>
  </si>
  <si>
    <t>05:24.47</t>
  </si>
  <si>
    <t>00:31.07</t>
  </si>
  <si>
    <t>00:32.10</t>
  </si>
  <si>
    <t>00:33.94</t>
  </si>
  <si>
    <t>00:34.75</t>
  </si>
  <si>
    <t>00:34.91</t>
  </si>
  <si>
    <t>00:34.94</t>
  </si>
  <si>
    <t>00:35.06</t>
  </si>
  <si>
    <t>00:35.74</t>
  </si>
  <si>
    <t>Dunedin</t>
  </si>
  <si>
    <t>00:37.51</t>
  </si>
  <si>
    <t>00:38.89</t>
  </si>
  <si>
    <t>00:41.62</t>
  </si>
  <si>
    <t>02:34.06</t>
  </si>
  <si>
    <t>02:44.09</t>
  </si>
  <si>
    <t>Bergen</t>
  </si>
  <si>
    <t>Norway</t>
  </si>
  <si>
    <t>00:32.64</t>
  </si>
  <si>
    <t>00:33.42</t>
  </si>
  <si>
    <t>00:34.52</t>
  </si>
  <si>
    <t>Jyväskylä</t>
  </si>
  <si>
    <t>02:49.26</t>
  </si>
  <si>
    <t>00:27.71</t>
  </si>
  <si>
    <t>00:28.88</t>
  </si>
  <si>
    <t>00:29.07</t>
  </si>
  <si>
    <t>00:29.38</t>
  </si>
  <si>
    <t>00:29.97</t>
  </si>
  <si>
    <t>00:30.09</t>
  </si>
  <si>
    <t>00:33.32</t>
  </si>
  <si>
    <t>00:33.54</t>
  </si>
  <si>
    <t>00:34.74</t>
  </si>
  <si>
    <t>00:36.68</t>
  </si>
  <si>
    <t>02:25.28</t>
  </si>
  <si>
    <t>00:53.03</t>
  </si>
  <si>
    <t>00:55.95</t>
  </si>
  <si>
    <t>00:56.24</t>
  </si>
  <si>
    <t>00:56.26</t>
  </si>
  <si>
    <t>00:56.40</t>
  </si>
  <si>
    <t>00:56.82</t>
  </si>
  <si>
    <t>00:57.08</t>
  </si>
  <si>
    <t>00:57.09</t>
  </si>
  <si>
    <t>00:57.52</t>
  </si>
  <si>
    <t>00:57.53</t>
  </si>
  <si>
    <t>00:57.79</t>
  </si>
  <si>
    <t>00:58.21</t>
  </si>
  <si>
    <t>00:58.34</t>
  </si>
  <si>
    <t>00:58.71</t>
  </si>
  <si>
    <t>00:58.77</t>
  </si>
  <si>
    <t>00:58.84</t>
  </si>
  <si>
    <t>00:58.88</t>
  </si>
  <si>
    <t>00:58.99</t>
  </si>
  <si>
    <t>00:59.04</t>
  </si>
  <si>
    <t>00:59.29</t>
  </si>
  <si>
    <t>00:59.44</t>
  </si>
  <si>
    <t>00:59.71</t>
  </si>
  <si>
    <t>01:00.36</t>
  </si>
  <si>
    <t>01:01.01</t>
  </si>
  <si>
    <t>01:01.07</t>
  </si>
  <si>
    <t>01:01.23</t>
  </si>
  <si>
    <t>01:01.24</t>
  </si>
  <si>
    <t>01:01.38</t>
  </si>
  <si>
    <t>01:01.60</t>
  </si>
  <si>
    <t>01:02.44</t>
  </si>
  <si>
    <t>01:03.82</t>
  </si>
  <si>
    <t>01:05.79</t>
  </si>
  <si>
    <t>01:06.62</t>
  </si>
  <si>
    <t>01:06.76</t>
  </si>
  <si>
    <t>01:08.51</t>
  </si>
  <si>
    <t>01:09.60</t>
  </si>
  <si>
    <t>01:10.91</t>
  </si>
  <si>
    <t>01:13.52</t>
  </si>
  <si>
    <t>01:23.32</t>
  </si>
  <si>
    <t>01:44.62</t>
  </si>
  <si>
    <t>02:32.73</t>
  </si>
  <si>
    <t>02:06.00</t>
  </si>
  <si>
    <t>02:06.08</t>
  </si>
  <si>
    <t>02:06.59</t>
  </si>
  <si>
    <t>02:08.85</t>
  </si>
  <si>
    <t>02:19.65</t>
  </si>
  <si>
    <t>02:24.11</t>
  </si>
  <si>
    <t>02:34.09</t>
  </si>
  <si>
    <t>10:32.96</t>
  </si>
  <si>
    <t>05:35.58</t>
  </si>
  <si>
    <t>06:09.78</t>
  </si>
  <si>
    <t>00:28.41</t>
  </si>
  <si>
    <t>00:29.53</t>
  </si>
  <si>
    <t>00:33.21</t>
  </si>
  <si>
    <t>02:29.27</t>
  </si>
  <si>
    <t>02:29.98</t>
  </si>
  <si>
    <t>02:36.12</t>
  </si>
  <si>
    <t>00:26.64</t>
  </si>
  <si>
    <t>00:28.62</t>
  </si>
  <si>
    <t>00:29.61</t>
  </si>
  <si>
    <t>00:29.94</t>
  </si>
  <si>
    <t>01:57.15</t>
  </si>
  <si>
    <t>02:00.22</t>
  </si>
  <si>
    <t>02:01.49</t>
  </si>
  <si>
    <t>02:01.61</t>
  </si>
  <si>
    <t>02:15.65</t>
  </si>
  <si>
    <t>02:21.90</t>
  </si>
  <si>
    <t>02:32.31</t>
  </si>
  <si>
    <t>02:43.57</t>
  </si>
  <si>
    <t>00:36.75</t>
  </si>
  <si>
    <t>00:28.54</t>
  </si>
  <si>
    <t>00:33.83</t>
  </si>
  <si>
    <t>00:33.91</t>
  </si>
  <si>
    <t>02:25.84</t>
  </si>
  <si>
    <t>00:58.83</t>
  </si>
  <si>
    <t>01:00.19</t>
  </si>
  <si>
    <t>01:00.29</t>
  </si>
  <si>
    <t>01:00.77</t>
  </si>
  <si>
    <t>01:00.80</t>
  </si>
  <si>
    <t>01:03.57</t>
  </si>
  <si>
    <t>01:03.70</t>
  </si>
  <si>
    <t>01:04.21</t>
  </si>
  <si>
    <t>01:04.30</t>
  </si>
  <si>
    <t>01:05.39</t>
  </si>
  <si>
    <t>01:06.17</t>
  </si>
  <si>
    <t>01:06.80</t>
  </si>
  <si>
    <t>01:08.12</t>
  </si>
  <si>
    <t>01:08.37</t>
  </si>
  <si>
    <t>01:08.58</t>
  </si>
  <si>
    <t>01:13.47</t>
  </si>
  <si>
    <t>01:14.01</t>
  </si>
  <si>
    <t>01:16.18</t>
  </si>
  <si>
    <t>02:10.98</t>
  </si>
  <si>
    <t>02:22.83</t>
  </si>
  <si>
    <t>02:43.31</t>
  </si>
  <si>
    <t>10:51.69</t>
  </si>
  <si>
    <t>12:06.77</t>
  </si>
  <si>
    <t>00:30.54</t>
  </si>
  <si>
    <t>02:25.18</t>
  </si>
  <si>
    <t>00:25.36</t>
  </si>
  <si>
    <t>00:27.94</t>
  </si>
  <si>
    <t>00:23.70</t>
  </si>
  <si>
    <t>00:23.83</t>
  </si>
  <si>
    <t>00:24.18</t>
  </si>
  <si>
    <t>00:24.28</t>
  </si>
  <si>
    <t>00:24.47</t>
  </si>
  <si>
    <t>00:24.76</t>
  </si>
  <si>
    <t>00:24.98</t>
  </si>
  <si>
    <t>00:25.04</t>
  </si>
  <si>
    <t>00:25.31</t>
  </si>
  <si>
    <t>00:26.00</t>
  </si>
  <si>
    <t>00:28.12</t>
  </si>
  <si>
    <t>Serghei</t>
  </si>
  <si>
    <t>00:29.46</t>
  </si>
  <si>
    <t>00:31.69</t>
  </si>
  <si>
    <t>02:16.97</t>
  </si>
  <si>
    <t>04:12.75</t>
  </si>
  <si>
    <t>04:28.52</t>
  </si>
  <si>
    <t>04:36.85</t>
  </si>
  <si>
    <t>02:14.35</t>
  </si>
  <si>
    <t>02:15.15</t>
  </si>
  <si>
    <t>02:17.73</t>
  </si>
  <si>
    <t>02:19.28</t>
  </si>
  <si>
    <t>02:21.76</t>
  </si>
  <si>
    <t>02:37.07</t>
  </si>
  <si>
    <t>00:28.09</t>
  </si>
  <si>
    <t>00:29.19</t>
  </si>
  <si>
    <t>00:30.33</t>
  </si>
  <si>
    <t>00:29.26</t>
  </si>
  <si>
    <t>00:30.64</t>
  </si>
  <si>
    <t>00:32.39</t>
  </si>
  <si>
    <t>00:33.60</t>
  </si>
  <si>
    <t>00:34.60</t>
  </si>
  <si>
    <t>00:35.80</t>
  </si>
  <si>
    <t>00:27.00</t>
  </si>
  <si>
    <t>00:27.69</t>
  </si>
  <si>
    <t>00:28.36</t>
  </si>
  <si>
    <t>00:29.40</t>
  </si>
  <si>
    <t>00:31.59</t>
  </si>
  <si>
    <t>00:33.17</t>
  </si>
  <si>
    <t>02:24.12</t>
  </si>
  <si>
    <t>00:50.85</t>
  </si>
  <si>
    <t>00:52.34</t>
  </si>
  <si>
    <t>00:53.59</t>
  </si>
  <si>
    <t>00:53.69</t>
  </si>
  <si>
    <t>00:53.78</t>
  </si>
  <si>
    <t>00:54.79</t>
  </si>
  <si>
    <t>00:55.28</t>
  </si>
  <si>
    <t>00:55.70</t>
  </si>
  <si>
    <t>00:55.76</t>
  </si>
  <si>
    <t>00:55.98</t>
  </si>
  <si>
    <t>00:56.11</t>
  </si>
  <si>
    <t>00:56.80</t>
  </si>
  <si>
    <t>00:56.91</t>
  </si>
  <si>
    <t>00:57.26</t>
  </si>
  <si>
    <t>00:57.48</t>
  </si>
  <si>
    <t>00:57.90</t>
  </si>
  <si>
    <t>00:57.96</t>
  </si>
  <si>
    <t>00:58.73</t>
  </si>
  <si>
    <t>00:59.33</t>
  </si>
  <si>
    <t>01:00.47</t>
  </si>
  <si>
    <t>01:01.18</t>
  </si>
  <si>
    <t>01:01.48</t>
  </si>
  <si>
    <t>01:02.20</t>
  </si>
  <si>
    <t>02:00.14</t>
  </si>
  <si>
    <t>02:23.80</t>
  </si>
  <si>
    <t>02:16.31</t>
  </si>
  <si>
    <t>02:18.44</t>
  </si>
  <si>
    <t>02:20.16</t>
  </si>
  <si>
    <t>02:23.70</t>
  </si>
  <si>
    <t>02:25.19</t>
  </si>
  <si>
    <t>02:27.29</t>
  </si>
  <si>
    <t>02:35.90</t>
  </si>
  <si>
    <t>02:43.77</t>
  </si>
  <si>
    <t>00:31.06</t>
  </si>
  <si>
    <t>02:33.47</t>
  </si>
  <si>
    <t>02:44.36</t>
  </si>
  <si>
    <t>03:14.39</t>
  </si>
  <si>
    <t>02:15.14</t>
  </si>
  <si>
    <t>02:24.54</t>
  </si>
  <si>
    <t>02:25.91</t>
  </si>
  <si>
    <t>00:51.60</t>
  </si>
  <si>
    <t>00:52.28</t>
  </si>
  <si>
    <t>00:52.44</t>
  </si>
  <si>
    <t>00:52.77</t>
  </si>
  <si>
    <t>00:53.15</t>
  </si>
  <si>
    <t>00:53.74</t>
  </si>
  <si>
    <t>00:53.79</t>
  </si>
  <si>
    <t>00:53.84</t>
  </si>
  <si>
    <t>00:54.02</t>
  </si>
  <si>
    <t>00:54.24</t>
  </si>
  <si>
    <t>00:54.36</t>
  </si>
  <si>
    <t>00:54.41</t>
  </si>
  <si>
    <t>00:54.62</t>
  </si>
  <si>
    <t>00:54.77</t>
  </si>
  <si>
    <t>00:55.05</t>
  </si>
  <si>
    <t>00:55.71</t>
  </si>
  <si>
    <t>00:55.86</t>
  </si>
  <si>
    <t>00:56.17</t>
  </si>
  <si>
    <t>00:56.18</t>
  </si>
  <si>
    <t>00:56.23</t>
  </si>
  <si>
    <t>00:56.62</t>
  </si>
  <si>
    <t>00:56.71</t>
  </si>
  <si>
    <t>00:57.05</t>
  </si>
  <si>
    <t>00:57.10</t>
  </si>
  <si>
    <t>00:57.15</t>
  </si>
  <si>
    <t>00:57.18</t>
  </si>
  <si>
    <t>00:58.31</t>
  </si>
  <si>
    <t>00:58.49</t>
  </si>
  <si>
    <t>00:58.69</t>
  </si>
  <si>
    <t>00:58.81</t>
  </si>
  <si>
    <t>00:59.13</t>
  </si>
  <si>
    <t>00:59.34</t>
  </si>
  <si>
    <t>00:59.52</t>
  </si>
  <si>
    <t>00:59.77</t>
  </si>
  <si>
    <t>01:00.00</t>
  </si>
  <si>
    <t>01:00.05</t>
  </si>
  <si>
    <t>01:00.63</t>
  </si>
  <si>
    <t>01:01.47</t>
  </si>
  <si>
    <t>01:01.91</t>
  </si>
  <si>
    <t>01:03.27</t>
  </si>
  <si>
    <t>01:03.35</t>
  </si>
  <si>
    <t>01:04.95</t>
  </si>
  <si>
    <t>01:06.30</t>
  </si>
  <si>
    <t>01:07.34</t>
  </si>
  <si>
    <t>01:07.62</t>
  </si>
  <si>
    <t>01:12.89</t>
  </si>
  <si>
    <t>01:15.40</t>
  </si>
  <si>
    <t>01:17.39</t>
  </si>
  <si>
    <t>04:05.47</t>
  </si>
  <si>
    <t>04:18.93</t>
  </si>
  <si>
    <t>04:18.98</t>
  </si>
  <si>
    <t>04:21.21</t>
  </si>
  <si>
    <t>04:25.27</t>
  </si>
  <si>
    <t>04:25.86</t>
  </si>
  <si>
    <t>04:39.53</t>
  </si>
  <si>
    <t>04:50.46</t>
  </si>
  <si>
    <t>04:51.89</t>
  </si>
  <si>
    <t>04:54.17</t>
  </si>
  <si>
    <t>Hengelo</t>
  </si>
  <si>
    <t>17:42.14</t>
  </si>
  <si>
    <t>18:19.64</t>
  </si>
  <si>
    <t>20:10.40</t>
  </si>
  <si>
    <t>04:53.02</t>
  </si>
  <si>
    <t>05:02.78</t>
  </si>
  <si>
    <t>Yip</t>
  </si>
  <si>
    <t>Pin Xiu</t>
  </si>
  <si>
    <t>01:12.31</t>
  </si>
  <si>
    <t>Miyuki</t>
  </si>
  <si>
    <t>01:05.44</t>
  </si>
  <si>
    <t>Medchainova</t>
  </si>
  <si>
    <t>Veronika</t>
  </si>
  <si>
    <t>01:10.19</t>
  </si>
  <si>
    <t>Procida</t>
  </si>
  <si>
    <t>Angela</t>
  </si>
  <si>
    <t>Yazhu</t>
  </si>
  <si>
    <t>Ramirez Martinez</t>
  </si>
  <si>
    <t>Fabiola</t>
  </si>
  <si>
    <t>Adami</t>
  </si>
  <si>
    <t>Zsanett</t>
  </si>
  <si>
    <t>01:26.96</t>
  </si>
  <si>
    <t>Draganov-Cordas</t>
  </si>
  <si>
    <t>Katarina</t>
  </si>
  <si>
    <t>01:32.98</t>
  </si>
  <si>
    <t>Ildem</t>
  </si>
  <si>
    <t>Elif</t>
  </si>
  <si>
    <t>01:50.83</t>
  </si>
  <si>
    <t>02:14.46</t>
  </si>
  <si>
    <t>02:40.05</t>
  </si>
  <si>
    <t>02:25.38</t>
  </si>
  <si>
    <t>02:32.44</t>
  </si>
  <si>
    <t>02:36.22</t>
  </si>
  <si>
    <t>02:37.23</t>
  </si>
  <si>
    <t>03:09.16</t>
  </si>
  <si>
    <t>03:28.25</t>
  </si>
  <si>
    <t>03:32.27</t>
  </si>
  <si>
    <t>Trimi</t>
  </si>
  <si>
    <t>Arjola</t>
  </si>
  <si>
    <t>00:51.34</t>
  </si>
  <si>
    <t>01:13.89</t>
  </si>
  <si>
    <t>Smith</t>
  </si>
  <si>
    <t>Leanne</t>
  </si>
  <si>
    <t>00:54.20</t>
  </si>
  <si>
    <t>Challis</t>
  </si>
  <si>
    <t>Ellie</t>
  </si>
  <si>
    <t>00:55.11</t>
  </si>
  <si>
    <t>Shishova</t>
  </si>
  <si>
    <t>Iuliia</t>
  </si>
  <si>
    <t>00:56.89</t>
  </si>
  <si>
    <t>Pereira Barreto</t>
  </si>
  <si>
    <t>Maiara Regina</t>
  </si>
  <si>
    <t>00:59.50</t>
  </si>
  <si>
    <t>Shchurova</t>
  </si>
  <si>
    <t>Zoya</t>
  </si>
  <si>
    <t>00:59.60</t>
  </si>
  <si>
    <t>Nogueira Garcia</t>
  </si>
  <si>
    <t>Edenia</t>
  </si>
  <si>
    <t>01:05.67</t>
  </si>
  <si>
    <t>Aceves Perez</t>
  </si>
  <si>
    <t>Haidee Viviana</t>
  </si>
  <si>
    <t>01:07.66</t>
  </si>
  <si>
    <t>Ens</t>
  </si>
  <si>
    <t>01:10.82</t>
  </si>
  <si>
    <t>Guirenko</t>
  </si>
  <si>
    <t>Valle Benitez</t>
  </si>
  <si>
    <t>Patricia</t>
  </si>
  <si>
    <t>Omukai</t>
  </si>
  <si>
    <t>01:14.07</t>
  </si>
  <si>
    <t>Conradi</t>
  </si>
  <si>
    <t>Annke</t>
  </si>
  <si>
    <t>Van Wyck-Smart</t>
  </si>
  <si>
    <t>Aly</t>
  </si>
  <si>
    <t>01:23.30</t>
  </si>
  <si>
    <t>Florida Gomez</t>
  </si>
  <si>
    <t>Maria Fernanda</t>
  </si>
  <si>
    <t>01:32.06</t>
  </si>
  <si>
    <t>Moleman</t>
  </si>
  <si>
    <t>Jonne</t>
  </si>
  <si>
    <t>00:49.87</t>
  </si>
  <si>
    <t>01:18.20</t>
  </si>
  <si>
    <t>Fernandez Infante</t>
  </si>
  <si>
    <t>Marta</t>
  </si>
  <si>
    <t>00:59.03</t>
  </si>
  <si>
    <t>Butkova</t>
  </si>
  <si>
    <t>Nataliia</t>
  </si>
  <si>
    <t>Pereira dos Santos</t>
  </si>
  <si>
    <t>01:00.72</t>
  </si>
  <si>
    <t>Verbova</t>
  </si>
  <si>
    <t>Maryna</t>
  </si>
  <si>
    <t>01:01.31</t>
  </si>
  <si>
    <t>Miranda Herrera</t>
  </si>
  <si>
    <t>Nely Edith</t>
  </si>
  <si>
    <t>01:04.34</t>
  </si>
  <si>
    <t>Sviderska</t>
  </si>
  <si>
    <t>Olga</t>
  </si>
  <si>
    <t>Oparina</t>
  </si>
  <si>
    <t>Anastasiia</t>
  </si>
  <si>
    <t>01:06.98</t>
  </si>
  <si>
    <t>Lauridsen</t>
  </si>
  <si>
    <t>Karina Chinett</t>
  </si>
  <si>
    <t>DEN</t>
  </si>
  <si>
    <t>Gavrilyuk</t>
  </si>
  <si>
    <t>Natalia</t>
  </si>
  <si>
    <t>01:07.39</t>
  </si>
  <si>
    <t>01:08.49</t>
  </si>
  <si>
    <t>Avcu</t>
  </si>
  <si>
    <t>Emine</t>
  </si>
  <si>
    <t>Mickova</t>
  </si>
  <si>
    <t>Dominika</t>
  </si>
  <si>
    <t>Boettcher</t>
  </si>
  <si>
    <t>Gina</t>
  </si>
  <si>
    <t>01:16.75</t>
  </si>
  <si>
    <t>Cunnington</t>
  </si>
  <si>
    <t>Tammy</t>
  </si>
  <si>
    <t>Watson</t>
  </si>
  <si>
    <t>Rachael</t>
  </si>
  <si>
    <t>Stamatopoulou</t>
  </si>
  <si>
    <t>Alexandra</t>
  </si>
  <si>
    <t>01:18.57</t>
  </si>
  <si>
    <t>Swanepoel</t>
  </si>
  <si>
    <t>Kat</t>
  </si>
  <si>
    <t>01:18.87</t>
  </si>
  <si>
    <t>Safonova</t>
  </si>
  <si>
    <t>Yuliia</t>
  </si>
  <si>
    <t>01:27.90</t>
  </si>
  <si>
    <t>Rodriguez Martinez</t>
  </si>
  <si>
    <t>Ines Rocio</t>
  </si>
  <si>
    <t>01:32.05</t>
  </si>
  <si>
    <t>Yu</t>
  </si>
  <si>
    <t>01:37.02</t>
  </si>
  <si>
    <t>Gabidullina</t>
  </si>
  <si>
    <t>Zulfiya</t>
  </si>
  <si>
    <t>01:40.29</t>
  </si>
  <si>
    <t>Sigurdardottir</t>
  </si>
  <si>
    <t>Sonja</t>
  </si>
  <si>
    <t>03:08.32</t>
  </si>
  <si>
    <t>01:30.22</t>
  </si>
  <si>
    <t>02:37.00</t>
  </si>
  <si>
    <t>01:36.10</t>
  </si>
  <si>
    <t>01:49.63</t>
  </si>
  <si>
    <t>01:53.01</t>
  </si>
  <si>
    <t>02:06.70</t>
  </si>
  <si>
    <t>02:07.69</t>
  </si>
  <si>
    <t>02:10.90</t>
  </si>
  <si>
    <t>02:22.60</t>
  </si>
  <si>
    <t>02:32.26</t>
  </si>
  <si>
    <t>02:39.16</t>
  </si>
  <si>
    <t>02:49.59</t>
  </si>
  <si>
    <t>02:49.72</t>
  </si>
  <si>
    <t>03:16.58</t>
  </si>
  <si>
    <t>00:44.68</t>
  </si>
  <si>
    <t>00:48.36</t>
  </si>
  <si>
    <t>Zhou</t>
  </si>
  <si>
    <t>Yanfei</t>
  </si>
  <si>
    <t>00:48.42</t>
  </si>
  <si>
    <t>00:50.17</t>
  </si>
  <si>
    <t>00:52.16</t>
  </si>
  <si>
    <t>00:54.86</t>
  </si>
  <si>
    <t>00:55.26</t>
  </si>
  <si>
    <t>Vieira Da Cruz</t>
  </si>
  <si>
    <t>Lidia</t>
  </si>
  <si>
    <t>00:57.55</t>
  </si>
  <si>
    <t>Larry</t>
  </si>
  <si>
    <t>Brenda Anellia</t>
  </si>
  <si>
    <t>Schnarndorf</t>
  </si>
  <si>
    <t>Susana</t>
  </si>
  <si>
    <t>01:00.07</t>
  </si>
  <si>
    <t>01:04.20</t>
  </si>
  <si>
    <t>01:06.10</t>
  </si>
  <si>
    <t>01:07.91</t>
  </si>
  <si>
    <t>01:09.89</t>
  </si>
  <si>
    <t>01:11.47</t>
  </si>
  <si>
    <t>Castillo Hernandez</t>
  </si>
  <si>
    <t>Laura</t>
  </si>
  <si>
    <t>01:34.56</t>
  </si>
  <si>
    <t>Illes</t>
  </si>
  <si>
    <t>Fanni</t>
  </si>
  <si>
    <t>01:44.41</t>
  </si>
  <si>
    <t>02:09.87</t>
  </si>
  <si>
    <t>Cheng</t>
  </si>
  <si>
    <t>Jiao</t>
  </si>
  <si>
    <t>01:47.82</t>
  </si>
  <si>
    <t>Ghiretti</t>
  </si>
  <si>
    <t>Giulia</t>
  </si>
  <si>
    <t>01:50.36</t>
  </si>
  <si>
    <t>Yao</t>
  </si>
  <si>
    <t>Cuan</t>
  </si>
  <si>
    <t>01:50.70</t>
  </si>
  <si>
    <t>Zhang</t>
  </si>
  <si>
    <t>01:51.96</t>
  </si>
  <si>
    <t>Boggioni</t>
  </si>
  <si>
    <t>Monica</t>
  </si>
  <si>
    <t>01:55.69</t>
  </si>
  <si>
    <t>Shavel</t>
  </si>
  <si>
    <t>02:02.58</t>
  </si>
  <si>
    <t>Pavliukova</t>
  </si>
  <si>
    <t>02:07.26</t>
  </si>
  <si>
    <t>Hext</t>
  </si>
  <si>
    <t>Suzanna</t>
  </si>
  <si>
    <t>Abdelshafi</t>
  </si>
  <si>
    <t>Malak</t>
  </si>
  <si>
    <t>02:13.27</t>
  </si>
  <si>
    <t>Narita</t>
  </si>
  <si>
    <t>Mayumi</t>
  </si>
  <si>
    <t>02:18.64</t>
  </si>
  <si>
    <t>02:33.16</t>
  </si>
  <si>
    <t>02:43.43</t>
  </si>
  <si>
    <t>Kearney</t>
  </si>
  <si>
    <t>Tully</t>
  </si>
  <si>
    <t>03:53.02</t>
  </si>
  <si>
    <t>00:37.43</t>
  </si>
  <si>
    <t>01:02.65</t>
  </si>
  <si>
    <t>00:39.36</t>
  </si>
  <si>
    <t>00:40.85</t>
  </si>
  <si>
    <t>00:41.56</t>
  </si>
  <si>
    <t>00:42.28</t>
  </si>
  <si>
    <t>00:42.31</t>
  </si>
  <si>
    <t>00:43.16</t>
  </si>
  <si>
    <t>00:43.75</t>
  </si>
  <si>
    <t>00:44.57</t>
  </si>
  <si>
    <t>00:45.35</t>
  </si>
  <si>
    <t>00:46.38</t>
  </si>
  <si>
    <t>00:48.03</t>
  </si>
  <si>
    <t>00:48.18</t>
  </si>
  <si>
    <t>00:51.83</t>
  </si>
  <si>
    <t>00:55.48</t>
  </si>
  <si>
    <t>01:00.92</t>
  </si>
  <si>
    <t>Kato</t>
  </si>
  <si>
    <t>Sakuko</t>
  </si>
  <si>
    <t>01:03.87</t>
  </si>
  <si>
    <t>01:07.81</t>
  </si>
  <si>
    <t>01:09.94</t>
  </si>
  <si>
    <t>01:15.08</t>
  </si>
  <si>
    <t>01:25.10</t>
  </si>
  <si>
    <t>02:28.69</t>
  </si>
  <si>
    <t>03:41.06</t>
  </si>
  <si>
    <t>02:39.39</t>
  </si>
  <si>
    <t>02:47.41</t>
  </si>
  <si>
    <t>02:53.25</t>
  </si>
  <si>
    <t>02:59.13</t>
  </si>
  <si>
    <t>03:05.75</t>
  </si>
  <si>
    <t>03:08.63</t>
  </si>
  <si>
    <t>03:08.71</t>
  </si>
  <si>
    <t>03:10.75</t>
  </si>
  <si>
    <t>03:21.19</t>
  </si>
  <si>
    <t>03:24.02</t>
  </si>
  <si>
    <t>03:34.72</t>
  </si>
  <si>
    <t>03:37.49</t>
  </si>
  <si>
    <t>03:49.93</t>
  </si>
  <si>
    <t>04:12.23</t>
  </si>
  <si>
    <t>04:38.26</t>
  </si>
  <si>
    <t>04:41.98</t>
  </si>
  <si>
    <t>Lu</t>
  </si>
  <si>
    <t>00:37.18</t>
  </si>
  <si>
    <t>00:49.83</t>
  </si>
  <si>
    <t>Perales</t>
  </si>
  <si>
    <t>Teresa</t>
  </si>
  <si>
    <t>00:43.02</t>
  </si>
  <si>
    <t>Boyaci</t>
  </si>
  <si>
    <t>Sumeyye</t>
  </si>
  <si>
    <t>00:43.28</t>
  </si>
  <si>
    <t>Ozturk</t>
  </si>
  <si>
    <t>Sevilay</t>
  </si>
  <si>
    <t>00:43.48</t>
  </si>
  <si>
    <t>00:44.42</t>
  </si>
  <si>
    <t>00:47.86</t>
  </si>
  <si>
    <t>00:48.02</t>
  </si>
  <si>
    <t>00:48.40</t>
  </si>
  <si>
    <t>Hernandez Torres</t>
  </si>
  <si>
    <t>Karina Amayrani</t>
  </si>
  <si>
    <t>00:48.82</t>
  </si>
  <si>
    <t>00:49.15</t>
  </si>
  <si>
    <t>00:49.39</t>
  </si>
  <si>
    <t>Noriega</t>
  </si>
  <si>
    <t>Elizabeth</t>
  </si>
  <si>
    <t>00:54.63</t>
  </si>
  <si>
    <t>Sonntag</t>
  </si>
  <si>
    <t>Peggy</t>
  </si>
  <si>
    <t>00:54.87</t>
  </si>
  <si>
    <t>Kravchenko</t>
  </si>
  <si>
    <t>Vladyslava</t>
  </si>
  <si>
    <t>MLT</t>
  </si>
  <si>
    <t>01:03.89</t>
  </si>
  <si>
    <t>Pare</t>
  </si>
  <si>
    <t>Clemence</t>
  </si>
  <si>
    <t>01:06.67</t>
  </si>
  <si>
    <t>Mereshko</t>
  </si>
  <si>
    <t>Yelyzaveta</t>
  </si>
  <si>
    <t>01:40.59</t>
  </si>
  <si>
    <t>02:10.77</t>
  </si>
  <si>
    <t>Szaraz</t>
  </si>
  <si>
    <t>Evelin</t>
  </si>
  <si>
    <t>Harvey</t>
  </si>
  <si>
    <t>Grace</t>
  </si>
  <si>
    <t>Schott</t>
  </si>
  <si>
    <t>Verena</t>
  </si>
  <si>
    <t>01:43.61</t>
  </si>
  <si>
    <t>Song</t>
  </si>
  <si>
    <t>Lingling</t>
  </si>
  <si>
    <t>01:43.73</t>
  </si>
  <si>
    <t>Talamona</t>
  </si>
  <si>
    <t>Arianna</t>
  </si>
  <si>
    <t>01:43.83</t>
  </si>
  <si>
    <t>Rung</t>
  </si>
  <si>
    <t>Sarah Louise</t>
  </si>
  <si>
    <t>01:44.39</t>
  </si>
  <si>
    <t>Trinh</t>
  </si>
  <si>
    <t>Thi Bich Nhu</t>
  </si>
  <si>
    <t>01:53.00</t>
  </si>
  <si>
    <t>Bjornsdottir</t>
  </si>
  <si>
    <t>Thelma Bjorg</t>
  </si>
  <si>
    <t>Tsakona</t>
  </si>
  <si>
    <t>Maria</t>
  </si>
  <si>
    <t>02:00.41</t>
  </si>
  <si>
    <t>Suzigan Abate</t>
  </si>
  <si>
    <t>Laila</t>
  </si>
  <si>
    <t>02:01.19</t>
  </si>
  <si>
    <t>Yui</t>
  </si>
  <si>
    <t>Maori</t>
  </si>
  <si>
    <t>02:02.31</t>
  </si>
  <si>
    <t>02:05.57</t>
  </si>
  <si>
    <t>Tewfick</t>
  </si>
  <si>
    <t>Ayaallah</t>
  </si>
  <si>
    <t>Hontar</t>
  </si>
  <si>
    <t>Anna</t>
  </si>
  <si>
    <t>02:08.13</t>
  </si>
  <si>
    <t>Rodrigues</t>
  </si>
  <si>
    <t>Esthefany</t>
  </si>
  <si>
    <t>02:14.50</t>
  </si>
  <si>
    <t>02:18.60</t>
  </si>
  <si>
    <t>Koupilova</t>
  </si>
  <si>
    <t>Agata</t>
  </si>
  <si>
    <t>02:36.79</t>
  </si>
  <si>
    <t>Zvyagintseva</t>
  </si>
  <si>
    <t>Natalya</t>
  </si>
  <si>
    <t>02:43.86</t>
  </si>
  <si>
    <t>Newkirk</t>
  </si>
  <si>
    <t>Shelby</t>
  </si>
  <si>
    <t>02:47.00</t>
  </si>
  <si>
    <t>Sola</t>
  </si>
  <si>
    <t>Ylenia</t>
  </si>
  <si>
    <t>03:03.76</t>
  </si>
  <si>
    <t>00:39.54</t>
  </si>
  <si>
    <t>00:52.68</t>
  </si>
  <si>
    <t>00:43.04</t>
  </si>
  <si>
    <t>Da Silva Neves Euzebio</t>
  </si>
  <si>
    <t>Joana Maria Jaciara</t>
  </si>
  <si>
    <t>00:45.33</t>
  </si>
  <si>
    <t>00:45.36</t>
  </si>
  <si>
    <t>00:45.81</t>
  </si>
  <si>
    <t>Agostini</t>
  </si>
  <si>
    <t>Irene</t>
  </si>
  <si>
    <t>00:46.08</t>
  </si>
  <si>
    <t>00:46.13</t>
  </si>
  <si>
    <t>00:46.66</t>
  </si>
  <si>
    <t>00:48.32</t>
  </si>
  <si>
    <t>00:48.97</t>
  </si>
  <si>
    <t>00:55.46</t>
  </si>
  <si>
    <t>00:59.35</t>
  </si>
  <si>
    <t>Felices</t>
  </si>
  <si>
    <t>Dunia</t>
  </si>
  <si>
    <t>00:59.45</t>
  </si>
  <si>
    <t>Fragoso</t>
  </si>
  <si>
    <t>01:00.33</t>
  </si>
  <si>
    <t>01:14.20</t>
  </si>
  <si>
    <t>01:14.39</t>
  </si>
  <si>
    <t>01:39.94</t>
  </si>
  <si>
    <t>01:17.80</t>
  </si>
  <si>
    <t>01:21.69</t>
  </si>
  <si>
    <t>01:22.43</t>
  </si>
  <si>
    <t>01:23.31</t>
  </si>
  <si>
    <t>01:23.42</t>
  </si>
  <si>
    <t>01:26.52</t>
  </si>
  <si>
    <t>01:29.48</t>
  </si>
  <si>
    <t>01:33.71</t>
  </si>
  <si>
    <t>01:34.24</t>
  </si>
  <si>
    <t>01:35.46</t>
  </si>
  <si>
    <t>01:49.77</t>
  </si>
  <si>
    <t>01:52.06</t>
  </si>
  <si>
    <t>01:53.72</t>
  </si>
  <si>
    <t>02:01.81</t>
  </si>
  <si>
    <t>02:42.27</t>
  </si>
  <si>
    <t>02:46.51</t>
  </si>
  <si>
    <t>03:17.30</t>
  </si>
  <si>
    <t>02:46.53</t>
  </si>
  <si>
    <t>02:46.65</t>
  </si>
  <si>
    <t>02:53.67</t>
  </si>
  <si>
    <t>02:59.05</t>
  </si>
  <si>
    <t>03:00.72</t>
  </si>
  <si>
    <t>03:10.53</t>
  </si>
  <si>
    <t>03:15.75</t>
  </si>
  <si>
    <t>03:27.21</t>
  </si>
  <si>
    <t>03:27.41</t>
  </si>
  <si>
    <t>03:47.77</t>
  </si>
  <si>
    <t>03:20.53</t>
  </si>
  <si>
    <t>03:45.97</t>
  </si>
  <si>
    <t>03:20.80</t>
  </si>
  <si>
    <t>03:35.94</t>
  </si>
  <si>
    <t>03:40.88</t>
  </si>
  <si>
    <t>03:44.30</t>
  </si>
  <si>
    <t>03:47.92</t>
  </si>
  <si>
    <t>03:58.11</t>
  </si>
  <si>
    <t>04:46.20</t>
  </si>
  <si>
    <t>Marks</t>
  </si>
  <si>
    <t>01:19.57</t>
  </si>
  <si>
    <t>01:36.86</t>
  </si>
  <si>
    <t>Jiang</t>
  </si>
  <si>
    <t>Yuyan</t>
  </si>
  <si>
    <t>01:20.65</t>
  </si>
  <si>
    <t>01:21.16</t>
  </si>
  <si>
    <t>Meister</t>
  </si>
  <si>
    <t>Nora</t>
  </si>
  <si>
    <t>01:21.78</t>
  </si>
  <si>
    <t>01:21.79</t>
  </si>
  <si>
    <t>01:22.11</t>
  </si>
  <si>
    <t>01:22.21</t>
  </si>
  <si>
    <t>01:24.14</t>
  </si>
  <si>
    <t>Diodorova</t>
  </si>
  <si>
    <t>01:25.96</t>
  </si>
  <si>
    <t>Zavalii</t>
  </si>
  <si>
    <t>Vargas Blanco</t>
  </si>
  <si>
    <t>Sara</t>
  </si>
  <si>
    <t>01:31.10</t>
  </si>
  <si>
    <t>Cepaviciute</t>
  </si>
  <si>
    <t>Gabriele</t>
  </si>
  <si>
    <t>01:32.35</t>
  </si>
  <si>
    <t>01:33.78</t>
  </si>
  <si>
    <t>01:36.58</t>
  </si>
  <si>
    <t>Lomeli Santos</t>
  </si>
  <si>
    <t>Nancy Nayely</t>
  </si>
  <si>
    <t>01:36.84</t>
  </si>
  <si>
    <t>Trejo Delgadillo</t>
  </si>
  <si>
    <t>Vianney Marlen</t>
  </si>
  <si>
    <t>Herzog</t>
  </si>
  <si>
    <t>Sophia</t>
  </si>
  <si>
    <t>01:38.47</t>
  </si>
  <si>
    <t>01:41.30</t>
  </si>
  <si>
    <t>01:43.58</t>
  </si>
  <si>
    <t>Bravo Gonzalez</t>
  </si>
  <si>
    <t>Karla Francesca</t>
  </si>
  <si>
    <t>01:49.29</t>
  </si>
  <si>
    <t>Lopez Gomez</t>
  </si>
  <si>
    <t>Valeria Monserrat</t>
  </si>
  <si>
    <t>01:52.86</t>
  </si>
  <si>
    <t>Anisimova</t>
  </si>
  <si>
    <t>Iryna</t>
  </si>
  <si>
    <t>01:55.01</t>
  </si>
  <si>
    <t>01:55.45</t>
  </si>
  <si>
    <t>Theuma</t>
  </si>
  <si>
    <t>Maja</t>
  </si>
  <si>
    <t>Summers-Newton</t>
  </si>
  <si>
    <t>Maisie</t>
  </si>
  <si>
    <t>01:32.34</t>
  </si>
  <si>
    <t>02:01.17</t>
  </si>
  <si>
    <t>Daomin</t>
  </si>
  <si>
    <t>01:35.50</t>
  </si>
  <si>
    <t>Weggemann</t>
  </si>
  <si>
    <t>Mallory</t>
  </si>
  <si>
    <t>01:38.25</t>
  </si>
  <si>
    <t>Simmonds</t>
  </si>
  <si>
    <t>Eleanor</t>
  </si>
  <si>
    <t>01:39.98</t>
  </si>
  <si>
    <t>01:40.23</t>
  </si>
  <si>
    <t>Savtsova</t>
  </si>
  <si>
    <t>Viktoriia</t>
  </si>
  <si>
    <t>01:40.49</t>
  </si>
  <si>
    <t>Turner</t>
  </si>
  <si>
    <t>Nicole</t>
  </si>
  <si>
    <t>01:40.82</t>
  </si>
  <si>
    <t>01:41.53</t>
  </si>
  <si>
    <t>Berube</t>
  </si>
  <si>
    <t>Camille</t>
  </si>
  <si>
    <t>01:42.80</t>
  </si>
  <si>
    <t>Lettenberger</t>
  </si>
  <si>
    <t>Ahalya</t>
  </si>
  <si>
    <t>01:43.45</t>
  </si>
  <si>
    <t>Cruz de Andrade</t>
  </si>
  <si>
    <t>Pamella Cristina</t>
  </si>
  <si>
    <t>01:48.54</t>
  </si>
  <si>
    <t>Kisser</t>
  </si>
  <si>
    <t>Danielle</t>
  </si>
  <si>
    <t>01:49.04</t>
  </si>
  <si>
    <t>Vincent</t>
  </si>
  <si>
    <t>Isabella</t>
  </si>
  <si>
    <t>01:50.75</t>
  </si>
  <si>
    <t>Aybar Diaz</t>
  </si>
  <si>
    <t>Lourdes Alejandra</t>
  </si>
  <si>
    <t>01:53.25</t>
  </si>
  <si>
    <t>Andersson Wulf</t>
  </si>
  <si>
    <t>Ida</t>
  </si>
  <si>
    <t>01:57.22</t>
  </si>
  <si>
    <t>Weber-Treiber</t>
  </si>
  <si>
    <t>Sabine</t>
  </si>
  <si>
    <t>01:57.62</t>
  </si>
  <si>
    <t>Terzi</t>
  </si>
  <si>
    <t>01:58.83</t>
  </si>
  <si>
    <t>Nardella</t>
  </si>
  <si>
    <t>Abigail</t>
  </si>
  <si>
    <t>Estrada Chavez</t>
  </si>
  <si>
    <t>Aitana</t>
  </si>
  <si>
    <t>02:02.96</t>
  </si>
  <si>
    <t>02:03.90</t>
  </si>
  <si>
    <t>Vazquez Mejia</t>
  </si>
  <si>
    <t>Nesbith Marlene</t>
  </si>
  <si>
    <t>02:06.04</t>
  </si>
  <si>
    <t>02:11.11</t>
  </si>
  <si>
    <t>Mahieu</t>
  </si>
  <si>
    <t>02:20.27</t>
  </si>
  <si>
    <t>Ella</t>
  </si>
  <si>
    <t>02:20.67</t>
  </si>
  <si>
    <t>Coan</t>
  </si>
  <si>
    <t>McKenzie</t>
  </si>
  <si>
    <t>02:25.46</t>
  </si>
  <si>
    <t>02:56.07</t>
  </si>
  <si>
    <t>00:42.60</t>
  </si>
  <si>
    <t>00:36.30</t>
  </si>
  <si>
    <t>Robinson</t>
  </si>
  <si>
    <t>00:36.39</t>
  </si>
  <si>
    <t>00:36.83</t>
  </si>
  <si>
    <t>00:37.03</t>
  </si>
  <si>
    <t>00:37.33</t>
  </si>
  <si>
    <t>00:39.86</t>
  </si>
  <si>
    <t>00:40.00</t>
  </si>
  <si>
    <t>00:40.45</t>
  </si>
  <si>
    <t>00:40.61</t>
  </si>
  <si>
    <t>00:40.77</t>
  </si>
  <si>
    <t>00:40.90</t>
  </si>
  <si>
    <t>00:41.22</t>
  </si>
  <si>
    <t>00:41.72</t>
  </si>
  <si>
    <t>Maria Dayanne</t>
  </si>
  <si>
    <t>00:42.81</t>
  </si>
  <si>
    <t>Soliman</t>
  </si>
  <si>
    <t>Myriam</t>
  </si>
  <si>
    <t>00:43.61</t>
  </si>
  <si>
    <t>00:45.74</t>
  </si>
  <si>
    <t>Trieste</t>
  </si>
  <si>
    <t>00:45.77</t>
  </si>
  <si>
    <t>00:47.20</t>
  </si>
  <si>
    <t>00:50.60</t>
  </si>
  <si>
    <t>00:41.31</t>
  </si>
  <si>
    <t>00:33.40</t>
  </si>
  <si>
    <t>00:33.55</t>
  </si>
  <si>
    <t>00:33.68</t>
  </si>
  <si>
    <t>00:34.40</t>
  </si>
  <si>
    <t>00:35.29</t>
  </si>
  <si>
    <t>00:35.50</t>
  </si>
  <si>
    <t>00:36.01</t>
  </si>
  <si>
    <t>00:36.08</t>
  </si>
  <si>
    <t>00:36.59</t>
  </si>
  <si>
    <t>00:37.82</t>
  </si>
  <si>
    <t>00:38.24</t>
  </si>
  <si>
    <t>00:39.14</t>
  </si>
  <si>
    <t>00:39.15</t>
  </si>
  <si>
    <t>00:39.79</t>
  </si>
  <si>
    <t>00:40.03</t>
  </si>
  <si>
    <t>00:40.39</t>
  </si>
  <si>
    <t>00:40.81</t>
  </si>
  <si>
    <t>00:41.12</t>
  </si>
  <si>
    <t>00:41.51</t>
  </si>
  <si>
    <t>00:44.17</t>
  </si>
  <si>
    <t>00:44.41</t>
  </si>
  <si>
    <t>00:52.08</t>
  </si>
  <si>
    <t>01:04.49</t>
  </si>
  <si>
    <t>05:04.57</t>
  </si>
  <si>
    <t>06:06.07</t>
  </si>
  <si>
    <t>05:12.61</t>
  </si>
  <si>
    <t>05:12.87</t>
  </si>
  <si>
    <t>05:24.42</t>
  </si>
  <si>
    <t>05:25.98</t>
  </si>
  <si>
    <t>05:28.88</t>
  </si>
  <si>
    <t>05:32.57</t>
  </si>
  <si>
    <t>05:33.49</t>
  </si>
  <si>
    <t>05:46.87</t>
  </si>
  <si>
    <t>05:49.25</t>
  </si>
  <si>
    <t>05:55.66</t>
  </si>
  <si>
    <t>05:56.24</t>
  </si>
  <si>
    <t>05:59.05</t>
  </si>
  <si>
    <t>06:05.88</t>
  </si>
  <si>
    <t>06:31.67</t>
  </si>
  <si>
    <t>06:38.15</t>
  </si>
  <si>
    <t>06:54.19</t>
  </si>
  <si>
    <t>06:58.00</t>
  </si>
  <si>
    <t>Meschini</t>
  </si>
  <si>
    <t>Caterina</t>
  </si>
  <si>
    <t>07:18.78</t>
  </si>
  <si>
    <t>07:51.97</t>
  </si>
  <si>
    <t>02:56.68</t>
  </si>
  <si>
    <t>03:28.26</t>
  </si>
  <si>
    <t>02:56.90</t>
  </si>
  <si>
    <t>02:57.42</t>
  </si>
  <si>
    <t>02:59.09</t>
  </si>
  <si>
    <t>03:04.37</t>
  </si>
  <si>
    <t>03:07.98</t>
  </si>
  <si>
    <t>03:08.05</t>
  </si>
  <si>
    <t>03:09.04</t>
  </si>
  <si>
    <t>03:15.24</t>
  </si>
  <si>
    <t>03:16.00</t>
  </si>
  <si>
    <t>03:17.82</t>
  </si>
  <si>
    <t>03:22.75</t>
  </si>
  <si>
    <t>03:26.57</t>
  </si>
  <si>
    <t>03:35.16</t>
  </si>
  <si>
    <t>03:42.35</t>
  </si>
  <si>
    <t>03:42.40</t>
  </si>
  <si>
    <t>04:00.69</t>
  </si>
  <si>
    <t>04:57.53</t>
  </si>
  <si>
    <t>01:21.27</t>
  </si>
  <si>
    <t>01:38.03</t>
  </si>
  <si>
    <t>Dorris</t>
  </si>
  <si>
    <t>01:21.91</t>
  </si>
  <si>
    <t>Gaffney</t>
  </si>
  <si>
    <t>Julia</t>
  </si>
  <si>
    <t>01:22.02</t>
  </si>
  <si>
    <t>01:22.41</t>
  </si>
  <si>
    <t>Oberkirch</t>
  </si>
  <si>
    <t>Switzerland</t>
  </si>
  <si>
    <t>01:23.10</t>
  </si>
  <si>
    <t>01:24.37</t>
  </si>
  <si>
    <t>01:25.04</t>
  </si>
  <si>
    <t>01:26.55</t>
  </si>
  <si>
    <t>01:26.60</t>
  </si>
  <si>
    <t>Howarth</t>
  </si>
  <si>
    <t>01:30.66</t>
  </si>
  <si>
    <t>Kramer</t>
  </si>
  <si>
    <t>Agnes</t>
  </si>
  <si>
    <t>01:30.94</t>
  </si>
  <si>
    <t>Gase</t>
  </si>
  <si>
    <t>01:32.68</t>
  </si>
  <si>
    <t>01:32.87</t>
  </si>
  <si>
    <t>Shchelokova</t>
  </si>
  <si>
    <t>Milana</t>
  </si>
  <si>
    <t>01:33.99</t>
  </si>
  <si>
    <t>01:34.87</t>
  </si>
  <si>
    <t>Seriakova</t>
  </si>
  <si>
    <t>01:35.76</t>
  </si>
  <si>
    <t>St Clair Maitland</t>
  </si>
  <si>
    <t>Nicola</t>
  </si>
  <si>
    <t>01:35.96</t>
  </si>
  <si>
    <t>Duchesne</t>
  </si>
  <si>
    <t>Sabrina</t>
  </si>
  <si>
    <t>01:36.52</t>
  </si>
  <si>
    <t>Halevi</t>
  </si>
  <si>
    <t>Erel</t>
  </si>
  <si>
    <t>Sheward</t>
  </si>
  <si>
    <t>Amanda</t>
  </si>
  <si>
    <t>01:39.87</t>
  </si>
  <si>
    <t>Makinen</t>
  </si>
  <si>
    <t>Meri-Maari</t>
  </si>
  <si>
    <t>01:40.72</t>
  </si>
  <si>
    <t>Wallace</t>
  </si>
  <si>
    <t>Nia</t>
  </si>
  <si>
    <t>01:43.36</t>
  </si>
  <si>
    <t>01:44.15</t>
  </si>
  <si>
    <t>Aere</t>
  </si>
  <si>
    <t>Katia</t>
  </si>
  <si>
    <t>01:51.12</t>
  </si>
  <si>
    <t>Sahin</t>
  </si>
  <si>
    <t>Nil</t>
  </si>
  <si>
    <t>01:52.42</t>
  </si>
  <si>
    <t>Prada Pachon</t>
  </si>
  <si>
    <t>Gisell Natalia</t>
  </si>
  <si>
    <t>01:53.02</t>
  </si>
  <si>
    <t>Pavlova</t>
  </si>
  <si>
    <t>Mariia</t>
  </si>
  <si>
    <t>01:31.44</t>
  </si>
  <si>
    <t>01:51.62</t>
  </si>
  <si>
    <t>Long</t>
  </si>
  <si>
    <t>Jessica</t>
  </si>
  <si>
    <t>01:33.32</t>
  </si>
  <si>
    <t>Thomas Kane</t>
  </si>
  <si>
    <t>Tiffany</t>
  </si>
  <si>
    <t>01:33.72</t>
  </si>
  <si>
    <t>Tripp</t>
  </si>
  <si>
    <t>Abi</t>
  </si>
  <si>
    <t>01:39.32</t>
  </si>
  <si>
    <t>Somellera Mandujano</t>
  </si>
  <si>
    <t>Naomi</t>
  </si>
  <si>
    <t>01:39.41</t>
  </si>
  <si>
    <t>Maack</t>
  </si>
  <si>
    <t>Mira Jeanne</t>
  </si>
  <si>
    <t>Duskova</t>
  </si>
  <si>
    <t>Vendula</t>
  </si>
  <si>
    <t>01:42.69</t>
  </si>
  <si>
    <t>01:44.55</t>
  </si>
  <si>
    <t>Gonzalez Guemez</t>
  </si>
  <si>
    <t>Natalia Nicole</t>
  </si>
  <si>
    <t>01:45.07</t>
  </si>
  <si>
    <t>01:46.84</t>
  </si>
  <si>
    <t>Roesler</t>
  </si>
  <si>
    <t>Katherina</t>
  </si>
  <si>
    <t>01:47.07</t>
  </si>
  <si>
    <t>Vinther</t>
  </si>
  <si>
    <t>Amalie</t>
  </si>
  <si>
    <t>01:47.84</t>
  </si>
  <si>
    <t>Shepherd</t>
  </si>
  <si>
    <t>Haven</t>
  </si>
  <si>
    <t>01:48.92</t>
  </si>
  <si>
    <t>Orti Campos</t>
  </si>
  <si>
    <t>Leyre</t>
  </si>
  <si>
    <t>Cloetta</t>
  </si>
  <si>
    <t>Colleen</t>
  </si>
  <si>
    <t>01:58.33</t>
  </si>
  <si>
    <t>Zudaire Borrezo</t>
  </si>
  <si>
    <t>Nahia</t>
  </si>
  <si>
    <t>01:59.10</t>
  </si>
  <si>
    <t>Gonzalez Chanes</t>
  </si>
  <si>
    <t>Emilia Gabriela</t>
  </si>
  <si>
    <t>02:02.87</t>
  </si>
  <si>
    <t>02:04.62</t>
  </si>
  <si>
    <t>Luethi</t>
  </si>
  <si>
    <t>Nadine</t>
  </si>
  <si>
    <t>02:04.77</t>
  </si>
  <si>
    <t>Miranda Corrales</t>
  </si>
  <si>
    <t>02:23.29</t>
  </si>
  <si>
    <t>00:41.77</t>
  </si>
  <si>
    <t>00:34.32</t>
  </si>
  <si>
    <t>00:35.37</t>
  </si>
  <si>
    <t>Palian</t>
  </si>
  <si>
    <t>Ani</t>
  </si>
  <si>
    <t>00:35.71</t>
  </si>
  <si>
    <t>00:36.15</t>
  </si>
  <si>
    <t>00:36.78</t>
  </si>
  <si>
    <t>Nishida</t>
  </si>
  <si>
    <t>An</t>
  </si>
  <si>
    <t>Blanshard</t>
  </si>
  <si>
    <t>Tahlia</t>
  </si>
  <si>
    <t>00:37.06</t>
  </si>
  <si>
    <t>00:38.02</t>
  </si>
  <si>
    <t>00:38.46</t>
  </si>
  <si>
    <t>00:38.87</t>
  </si>
  <si>
    <t>00:39.64</t>
  </si>
  <si>
    <t>Grahl</t>
  </si>
  <si>
    <t>Denise</t>
  </si>
  <si>
    <t>00:39.83</t>
  </si>
  <si>
    <t>Rolo Marichal</t>
  </si>
  <si>
    <t>Judit</t>
  </si>
  <si>
    <t>00:40.30</t>
  </si>
  <si>
    <t>00:41.23</t>
  </si>
  <si>
    <t>00:42.35</t>
  </si>
  <si>
    <t>00:48.54</t>
  </si>
  <si>
    <t>00:48.78</t>
  </si>
  <si>
    <t>00:54.55</t>
  </si>
  <si>
    <t>01:09.11</t>
  </si>
  <si>
    <t>01:26.18</t>
  </si>
  <si>
    <t>01:09.21</t>
  </si>
  <si>
    <t>01:11.37</t>
  </si>
  <si>
    <t>01:11.92</t>
  </si>
  <si>
    <t>01:13.41</t>
  </si>
  <si>
    <t>01:14.40</t>
  </si>
  <si>
    <t>01:14.55</t>
  </si>
  <si>
    <t>01:15.03</t>
  </si>
  <si>
    <t>01:15.88</t>
  </si>
  <si>
    <t>01:16.64</t>
  </si>
  <si>
    <t>Uster</t>
  </si>
  <si>
    <t>01:19.64</t>
  </si>
  <si>
    <t>01:19.72</t>
  </si>
  <si>
    <t>01:20.78</t>
  </si>
  <si>
    <t>01:21.88</t>
  </si>
  <si>
    <t>01:22.14</t>
  </si>
  <si>
    <t>01:22.60</t>
  </si>
  <si>
    <t>Koike</t>
  </si>
  <si>
    <t>Sakura</t>
  </si>
  <si>
    <t>01:24.60</t>
  </si>
  <si>
    <t>01:24.63</t>
  </si>
  <si>
    <t>01:24.71</t>
  </si>
  <si>
    <t>01:25.66</t>
  </si>
  <si>
    <t>01:26.56</t>
  </si>
  <si>
    <t>01:26.90</t>
  </si>
  <si>
    <t>01:27.54</t>
  </si>
  <si>
    <t>01:28.65</t>
  </si>
  <si>
    <t>Omi</t>
  </si>
  <si>
    <t>Yuna</t>
  </si>
  <si>
    <t>01:29.10</t>
  </si>
  <si>
    <t>Kobe</t>
  </si>
  <si>
    <t>01:30.58</t>
  </si>
  <si>
    <t>01:33.88</t>
  </si>
  <si>
    <t>01:35.32</t>
  </si>
  <si>
    <t>Kyriakidou</t>
  </si>
  <si>
    <t>01:36.38</t>
  </si>
  <si>
    <t>05:04.88</t>
  </si>
  <si>
    <t>06:19.85</t>
  </si>
  <si>
    <t>05:05.80</t>
  </si>
  <si>
    <t>05:11.89</t>
  </si>
  <si>
    <t>05:13.55</t>
  </si>
  <si>
    <t>05:20.59</t>
  </si>
  <si>
    <t>05:32.19</t>
  </si>
  <si>
    <t>05:34.12</t>
  </si>
  <si>
    <t>05:37.07</t>
  </si>
  <si>
    <t>05:38.24</t>
  </si>
  <si>
    <t>05:38.32</t>
  </si>
  <si>
    <t>05:39.01</t>
  </si>
  <si>
    <t>05:39.03</t>
  </si>
  <si>
    <t>05:54.31</t>
  </si>
  <si>
    <t>05:55.83</t>
  </si>
  <si>
    <t>06:00.98</t>
  </si>
  <si>
    <t>06:05.82</t>
  </si>
  <si>
    <t>06:15.03</t>
  </si>
  <si>
    <t>06:21.20</t>
  </si>
  <si>
    <t>06:22.79</t>
  </si>
  <si>
    <t>06:29.36</t>
  </si>
  <si>
    <t>06:30.46</t>
  </si>
  <si>
    <t>06:41.15</t>
  </si>
  <si>
    <t>06:56.55</t>
  </si>
  <si>
    <t>07:07.19</t>
  </si>
  <si>
    <t>02:50.90</t>
  </si>
  <si>
    <t>03:41.79</t>
  </si>
  <si>
    <t>02:54.88</t>
  </si>
  <si>
    <t>03:01.63</t>
  </si>
  <si>
    <t>03:03.11</t>
  </si>
  <si>
    <t>03:03.16</t>
  </si>
  <si>
    <t>03:03.91</t>
  </si>
  <si>
    <t>03:06.27</t>
  </si>
  <si>
    <t>03:08.12</t>
  </si>
  <si>
    <t>03:10.72</t>
  </si>
  <si>
    <t>03:12.69</t>
  </si>
  <si>
    <t>03:13.00</t>
  </si>
  <si>
    <t>03:16.79</t>
  </si>
  <si>
    <t>03:18.09</t>
  </si>
  <si>
    <t>03:29.27</t>
  </si>
  <si>
    <t>03:36.62</t>
  </si>
  <si>
    <t>03:37.15</t>
  </si>
  <si>
    <t>03:39.62</t>
  </si>
  <si>
    <t>03:43.43</t>
  </si>
  <si>
    <t>03:44.87</t>
  </si>
  <si>
    <t>03:47.49</t>
  </si>
  <si>
    <t>03:50.97</t>
  </si>
  <si>
    <t>04:00.87</t>
  </si>
  <si>
    <t>04:01.19</t>
  </si>
  <si>
    <t>04:29.27</t>
  </si>
  <si>
    <t>Ishchiulova</t>
  </si>
  <si>
    <t>01:13.59</t>
  </si>
  <si>
    <t>01:33.08</t>
  </si>
  <si>
    <t>Neiufi</t>
  </si>
  <si>
    <t>Tupou</t>
  </si>
  <si>
    <t>01:16.84</t>
  </si>
  <si>
    <t>Kateryna</t>
  </si>
  <si>
    <t>01:18.31</t>
  </si>
  <si>
    <t>01:18.55</t>
  </si>
  <si>
    <t>Xenia Francesca</t>
  </si>
  <si>
    <t>01:22.77</t>
  </si>
  <si>
    <t>Le Bris</t>
  </si>
  <si>
    <t>Jade</t>
  </si>
  <si>
    <t>01:25.67</t>
  </si>
  <si>
    <t>Ruvalcaba Nunez</t>
  </si>
  <si>
    <t>Paola Lizette</t>
  </si>
  <si>
    <t>01:25.69</t>
  </si>
  <si>
    <t>Munoz</t>
  </si>
  <si>
    <t>Valentina</t>
  </si>
  <si>
    <t>01:25.73</t>
  </si>
  <si>
    <t>Keijzer</t>
  </si>
  <si>
    <t>Cleo</t>
  </si>
  <si>
    <t>01:25.82</t>
  </si>
  <si>
    <t>Richards</t>
  </si>
  <si>
    <t>Poppy</t>
  </si>
  <si>
    <t>01:26.13</t>
  </si>
  <si>
    <t>01:27.39</t>
  </si>
  <si>
    <t>01:28.47</t>
  </si>
  <si>
    <t>01:31.29</t>
  </si>
  <si>
    <t>Novina</t>
  </si>
  <si>
    <t>Paula</t>
  </si>
  <si>
    <t>01:31.31</t>
  </si>
  <si>
    <t>Gonzalez Rodriguez</t>
  </si>
  <si>
    <t>Laura Carolina</t>
  </si>
  <si>
    <t>01:32.77</t>
  </si>
  <si>
    <t>01:33.76</t>
  </si>
  <si>
    <t>Aragon Diani</t>
  </si>
  <si>
    <t>Maria Jazmin</t>
  </si>
  <si>
    <t>Dubinina</t>
  </si>
  <si>
    <t>Alina</t>
  </si>
  <si>
    <t>01:37.35</t>
  </si>
  <si>
    <t>Castro</t>
  </si>
  <si>
    <t>Ana</t>
  </si>
  <si>
    <t>01:39.76</t>
  </si>
  <si>
    <t>Kacik</t>
  </si>
  <si>
    <t>Nikola</t>
  </si>
  <si>
    <t>Habermannova</t>
  </si>
  <si>
    <t>01:43.64</t>
  </si>
  <si>
    <t>01:47.37</t>
  </si>
  <si>
    <t>Keane</t>
  </si>
  <si>
    <t>Ellen</t>
  </si>
  <si>
    <t>01:19.93</t>
  </si>
  <si>
    <t>01:48.07</t>
  </si>
  <si>
    <t>Pascoe</t>
  </si>
  <si>
    <t>Sophie</t>
  </si>
  <si>
    <t>01:20.32</t>
  </si>
  <si>
    <t>01:24.10</t>
  </si>
  <si>
    <t>Razetdinova</t>
  </si>
  <si>
    <t>Adelina</t>
  </si>
  <si>
    <t>01:24.77</t>
  </si>
  <si>
    <t>Roxon</t>
  </si>
  <si>
    <t>Marques Soto</t>
  </si>
  <si>
    <t>Nuria</t>
  </si>
  <si>
    <t>01:26.41</t>
  </si>
  <si>
    <t>Utsugi</t>
  </si>
  <si>
    <t>Mikuni</t>
  </si>
  <si>
    <t>01:28.44</t>
  </si>
  <si>
    <t>Kliachkina</t>
  </si>
  <si>
    <t>Elena</t>
  </si>
  <si>
    <t>01:29.07</t>
  </si>
  <si>
    <t>Gkouli</t>
  </si>
  <si>
    <t>Efthymia</t>
  </si>
  <si>
    <t>01:30.19</t>
  </si>
  <si>
    <t>01:31.62</t>
  </si>
  <si>
    <t>Aspden</t>
  </si>
  <si>
    <t>Hannah</t>
  </si>
  <si>
    <t>01:32.40</t>
  </si>
  <si>
    <t>White</t>
  </si>
  <si>
    <t>Meimei</t>
  </si>
  <si>
    <t>01:32.84</t>
  </si>
  <si>
    <t>Kukundakwe</t>
  </si>
  <si>
    <t>Husnah</t>
  </si>
  <si>
    <t>UGA</t>
  </si>
  <si>
    <t>01:34.35</t>
  </si>
  <si>
    <t>Haase</t>
  </si>
  <si>
    <t>Camila</t>
  </si>
  <si>
    <t>01:34.41</t>
  </si>
  <si>
    <t>Tai</t>
  </si>
  <si>
    <t>Alice</t>
  </si>
  <si>
    <t>01:38.73</t>
  </si>
  <si>
    <t>Veiga</t>
  </si>
  <si>
    <t>Knott</t>
  </si>
  <si>
    <t>Keegan</t>
  </si>
  <si>
    <t>Benn</t>
  </si>
  <si>
    <t>Gabriella</t>
  </si>
  <si>
    <t>01:41.54</t>
  </si>
  <si>
    <t>Prochaska</t>
  </si>
  <si>
    <t>Cali</t>
  </si>
  <si>
    <t>01:43.13</t>
  </si>
  <si>
    <t>Kajihara</t>
  </si>
  <si>
    <t>Aki</t>
  </si>
  <si>
    <t>01:43.87</t>
  </si>
  <si>
    <t>Mecic</t>
  </si>
  <si>
    <t>Emma</t>
  </si>
  <si>
    <t>Supiot</t>
  </si>
  <si>
    <t>Claire</t>
  </si>
  <si>
    <t>01:48.87</t>
  </si>
  <si>
    <t>Badrov</t>
  </si>
  <si>
    <t>Marija</t>
  </si>
  <si>
    <t>01:49.94</t>
  </si>
  <si>
    <t>Bianco</t>
  </si>
  <si>
    <t>Vittoria</t>
  </si>
  <si>
    <t>02:03.10</t>
  </si>
  <si>
    <t>Crook</t>
  </si>
  <si>
    <t>Alyssia</t>
  </si>
  <si>
    <t>02:04.43</t>
  </si>
  <si>
    <t>Jericevic</t>
  </si>
  <si>
    <t>Vita</t>
  </si>
  <si>
    <t>02:09.03</t>
  </si>
  <si>
    <t>Cruickshank</t>
  </si>
  <si>
    <t>Nye</t>
  </si>
  <si>
    <t>GRN</t>
  </si>
  <si>
    <t>02:11.80</t>
  </si>
  <si>
    <t>Millward</t>
  </si>
  <si>
    <t>Stephanie</t>
  </si>
  <si>
    <t>02:12.90</t>
  </si>
  <si>
    <t>02:22.38</t>
  </si>
  <si>
    <t>01:09.87</t>
  </si>
  <si>
    <t>01:31.90</t>
  </si>
  <si>
    <t>01:19.97</t>
  </si>
  <si>
    <t>Lopez Valdes</t>
  </si>
  <si>
    <t>Luz Kerena</t>
  </si>
  <si>
    <t>01:22.53</t>
  </si>
  <si>
    <t>Jeronimo de Araujo</t>
  </si>
  <si>
    <t>Cecilia Kethlen</t>
  </si>
  <si>
    <t>01:23.16</t>
  </si>
  <si>
    <t>Bird</t>
  </si>
  <si>
    <t>01:32.71</t>
  </si>
  <si>
    <t>01:36.74</t>
  </si>
  <si>
    <t>01:44.12</t>
  </si>
  <si>
    <t>00:29.91</t>
  </si>
  <si>
    <t>00:36.44</t>
  </si>
  <si>
    <t>00:30.83</t>
  </si>
  <si>
    <t>00:31.16</t>
  </si>
  <si>
    <t>00:31.43</t>
  </si>
  <si>
    <t>00:31.47</t>
  </si>
  <si>
    <t>00:31.70</t>
  </si>
  <si>
    <t>00:31.77</t>
  </si>
  <si>
    <t>00:32.16</t>
  </si>
  <si>
    <t>00:33.05</t>
  </si>
  <si>
    <t>Stickney</t>
  </si>
  <si>
    <t>00:33.31</t>
  </si>
  <si>
    <t>00:34.45</t>
  </si>
  <si>
    <t>00:34.47</t>
  </si>
  <si>
    <t>00:34.61</t>
  </si>
  <si>
    <t>Da Silva Ribeiro</t>
  </si>
  <si>
    <t>Vitoria Caroline</t>
  </si>
  <si>
    <t>00:34.76</t>
  </si>
  <si>
    <t>00:34.83</t>
  </si>
  <si>
    <t>00:35.00</t>
  </si>
  <si>
    <t>Mizukami</t>
  </si>
  <si>
    <t>Mai</t>
  </si>
  <si>
    <t>00:35.40</t>
  </si>
  <si>
    <t>00:35.82</t>
  </si>
  <si>
    <t>00:36.34</t>
  </si>
  <si>
    <t>00:36.82</t>
  </si>
  <si>
    <t>00:37.69</t>
  </si>
  <si>
    <t>00:38.37</t>
  </si>
  <si>
    <t>00:38.74</t>
  </si>
  <si>
    <t>Nara</t>
  </si>
  <si>
    <t>Erika</t>
  </si>
  <si>
    <t>00:39.51</t>
  </si>
  <si>
    <t>00:41.54</t>
  </si>
  <si>
    <t>00:42.02</t>
  </si>
  <si>
    <t>Sideri</t>
  </si>
  <si>
    <t>04:42.39</t>
  </si>
  <si>
    <t>05:42.48</t>
  </si>
  <si>
    <t>04:43.41</t>
  </si>
  <si>
    <t>04:54.62</t>
  </si>
  <si>
    <t>05:01.18</t>
  </si>
  <si>
    <t>05:06.00</t>
  </si>
  <si>
    <t>05:07.65</t>
  </si>
  <si>
    <t>05:18.09</t>
  </si>
  <si>
    <t>05:20.51</t>
  </si>
  <si>
    <t>05:20.62</t>
  </si>
  <si>
    <t>05:25.87</t>
  </si>
  <si>
    <t>05:27.49</t>
  </si>
  <si>
    <t>05:30.76</t>
  </si>
  <si>
    <t>05:48.08</t>
  </si>
  <si>
    <t>05:48.86</t>
  </si>
  <si>
    <t>05:55.48</t>
  </si>
  <si>
    <t>06:25.64</t>
  </si>
  <si>
    <t>06:34.40</t>
  </si>
  <si>
    <t>02:40.02</t>
  </si>
  <si>
    <t>02:40.47</t>
  </si>
  <si>
    <t>02:47.86</t>
  </si>
  <si>
    <t>02:48.63</t>
  </si>
  <si>
    <t>02:55.12</t>
  </si>
  <si>
    <t>02:59.66</t>
  </si>
  <si>
    <t>03:02.20</t>
  </si>
  <si>
    <t>03:03.59</t>
  </si>
  <si>
    <t>03:06.56</t>
  </si>
  <si>
    <t>03:11.29</t>
  </si>
  <si>
    <t>03:18.23</t>
  </si>
  <si>
    <t>03:23.90</t>
  </si>
  <si>
    <t>03:26.26</t>
  </si>
  <si>
    <t>03:27.90</t>
  </si>
  <si>
    <t>03:36.40</t>
  </si>
  <si>
    <t>03:43.70</t>
  </si>
  <si>
    <t>04:09.91</t>
  </si>
  <si>
    <t>01:09.22</t>
  </si>
  <si>
    <t>01:23.28</t>
  </si>
  <si>
    <t>01:10.26</t>
  </si>
  <si>
    <t>01:11.02</t>
  </si>
  <si>
    <t>Cole</t>
  </si>
  <si>
    <t>01:12.68</t>
  </si>
  <si>
    <t>Watz</t>
  </si>
  <si>
    <t>Lina</t>
  </si>
  <si>
    <t>01:13.70</t>
  </si>
  <si>
    <t>Konkoly</t>
  </si>
  <si>
    <t>Zsofia</t>
  </si>
  <si>
    <t>01:13.76</t>
  </si>
  <si>
    <t>01:14.24</t>
  </si>
  <si>
    <t>Ribeiro</t>
  </si>
  <si>
    <t>Mariana</t>
  </si>
  <si>
    <t>01:14.72</t>
  </si>
  <si>
    <t>Palyo</t>
  </si>
  <si>
    <t>01:17.72</t>
  </si>
  <si>
    <t>01:18.50</t>
  </si>
  <si>
    <t>01:19.54</t>
  </si>
  <si>
    <t>01:20.35</t>
  </si>
  <si>
    <t>01:20.41</t>
  </si>
  <si>
    <t>Payer</t>
  </si>
  <si>
    <t>Kata</t>
  </si>
  <si>
    <t>01:20.75</t>
  </si>
  <si>
    <t>Urata</t>
  </si>
  <si>
    <t>Manami</t>
  </si>
  <si>
    <t>01:21.12</t>
  </si>
  <si>
    <t>McConnell</t>
  </si>
  <si>
    <t>Ashleigh</t>
  </si>
  <si>
    <t>01:21.96</t>
  </si>
  <si>
    <t>Krzyzaniak</t>
  </si>
  <si>
    <t>Anna Catalina</t>
  </si>
  <si>
    <t>01:22.25</t>
  </si>
  <si>
    <t>Ema</t>
  </si>
  <si>
    <t>01:22.35</t>
  </si>
  <si>
    <t>01:22.65</t>
  </si>
  <si>
    <t>Pinto</t>
  </si>
  <si>
    <t>Renata</t>
  </si>
  <si>
    <t>Gordiychuk</t>
  </si>
  <si>
    <t>Yuliya</t>
  </si>
  <si>
    <t>01:23.53</t>
  </si>
  <si>
    <t>01:23.89</t>
  </si>
  <si>
    <t>Tar</t>
  </si>
  <si>
    <t>Reka</t>
  </si>
  <si>
    <t>01:24.84</t>
  </si>
  <si>
    <t>Morley</t>
  </si>
  <si>
    <t>Elise</t>
  </si>
  <si>
    <t>01:26.53</t>
  </si>
  <si>
    <t>Nakamichi</t>
  </si>
  <si>
    <t>Honoka</t>
  </si>
  <si>
    <t>01:27.09</t>
  </si>
  <si>
    <t>Hanzek</t>
  </si>
  <si>
    <t>Juraj</t>
  </si>
  <si>
    <t>01:29.74</t>
  </si>
  <si>
    <t>Arnison</t>
  </si>
  <si>
    <t>McKinley</t>
  </si>
  <si>
    <t>01:44.65</t>
  </si>
  <si>
    <t>Jelec</t>
  </si>
  <si>
    <t>Leona</t>
  </si>
  <si>
    <t>01:54.87</t>
  </si>
  <si>
    <t>Zijderveld</t>
  </si>
  <si>
    <t>Chantalle</t>
  </si>
  <si>
    <t>01:10.99</t>
  </si>
  <si>
    <t>01:39.12</t>
  </si>
  <si>
    <t>Kruger</t>
  </si>
  <si>
    <t>Lisa</t>
  </si>
  <si>
    <t>Stephens</t>
  </si>
  <si>
    <t>Keira</t>
  </si>
  <si>
    <t>01:17.59</t>
  </si>
  <si>
    <t>Gimenez</t>
  </si>
  <si>
    <t>Daniela</t>
  </si>
  <si>
    <t>01:18.70</t>
  </si>
  <si>
    <t>Sidorenko</t>
  </si>
  <si>
    <t>Elizaveta</t>
  </si>
  <si>
    <t>Meng</t>
  </si>
  <si>
    <t>01:19.09</t>
  </si>
  <si>
    <t>Gascon</t>
  </si>
  <si>
    <t>Sarai</t>
  </si>
  <si>
    <t>Lebrun</t>
  </si>
  <si>
    <t>Tatyana</t>
  </si>
  <si>
    <t>01:20.82</t>
  </si>
  <si>
    <t>Antwerpen</t>
  </si>
  <si>
    <t>Belgium</t>
  </si>
  <si>
    <t>Pap</t>
  </si>
  <si>
    <t>Bianka</t>
  </si>
  <si>
    <t>01:21.65</t>
  </si>
  <si>
    <t>Jenkins</t>
  </si>
  <si>
    <t>Mikaela</t>
  </si>
  <si>
    <t>01:23.55</t>
  </si>
  <si>
    <t>Schmit</t>
  </si>
  <si>
    <t>Summer</t>
  </si>
  <si>
    <t>01:24.07</t>
  </si>
  <si>
    <t>Greenwood</t>
  </si>
  <si>
    <t>Jasmine</t>
  </si>
  <si>
    <t>01:24.62</t>
  </si>
  <si>
    <t>Venema</t>
  </si>
  <si>
    <t>Ilona</t>
  </si>
  <si>
    <t>01:25.03</t>
  </si>
  <si>
    <t>Ryabova</t>
  </si>
  <si>
    <t>Nina</t>
  </si>
  <si>
    <t>Dabezies</t>
  </si>
  <si>
    <t>Lucia</t>
  </si>
  <si>
    <t>URU</t>
  </si>
  <si>
    <t>01:25.54</t>
  </si>
  <si>
    <t>Mackenzie</t>
  </si>
  <si>
    <t>Zoe</t>
  </si>
  <si>
    <t>01:25.77</t>
  </si>
  <si>
    <t>Scortechini</t>
  </si>
  <si>
    <t>Alessia</t>
  </si>
  <si>
    <t>01:26.14</t>
  </si>
  <si>
    <t>Boruszewska</t>
  </si>
  <si>
    <t>Zuzanna</t>
  </si>
  <si>
    <t>01:26.45</t>
  </si>
  <si>
    <t>Perez Alvarez</t>
  </si>
  <si>
    <t>Adriana</t>
  </si>
  <si>
    <t>01:27.05</t>
  </si>
  <si>
    <t>01:27.69</t>
  </si>
  <si>
    <t>Girard</t>
  </si>
  <si>
    <t>Sarah</t>
  </si>
  <si>
    <t>01:27.79</t>
  </si>
  <si>
    <t>01:31.82</t>
  </si>
  <si>
    <t>Kardasz</t>
  </si>
  <si>
    <t>Nadia</t>
  </si>
  <si>
    <t>01:34.58</t>
  </si>
  <si>
    <t>Mullooly</t>
  </si>
  <si>
    <t>Zara</t>
  </si>
  <si>
    <t>01:38.26</t>
  </si>
  <si>
    <t>Gontar</t>
  </si>
  <si>
    <t>01:38.69</t>
  </si>
  <si>
    <t>Jialing</t>
  </si>
  <si>
    <t>Garcia</t>
  </si>
  <si>
    <t>Maria Belen</t>
  </si>
  <si>
    <t>01:41.37</t>
  </si>
  <si>
    <t>01:41.96</t>
  </si>
  <si>
    <t>Calhoun</t>
  </si>
  <si>
    <t>Meghan</t>
  </si>
  <si>
    <t>01:44.22</t>
  </si>
  <si>
    <t>Van Zyl</t>
  </si>
  <si>
    <t>01:44.23</t>
  </si>
  <si>
    <t>01:48.28</t>
  </si>
  <si>
    <t>01:48.38</t>
  </si>
  <si>
    <t>01:48.66</t>
  </si>
  <si>
    <t>01:52.13</t>
  </si>
  <si>
    <t>Reinicke</t>
  </si>
  <si>
    <t>Cosima Carmen Cheyenne</t>
  </si>
  <si>
    <t>01:55.20</t>
  </si>
  <si>
    <t>Sorini</t>
  </si>
  <si>
    <t>Margherita</t>
  </si>
  <si>
    <t>02:11.06</t>
  </si>
  <si>
    <t>01:16.67</t>
  </si>
  <si>
    <t>01:08.03</t>
  </si>
  <si>
    <t>01:08.43</t>
  </si>
  <si>
    <t>Shaw</t>
  </si>
  <si>
    <t>Toni</t>
  </si>
  <si>
    <t>01:08.87</t>
  </si>
  <si>
    <t>Beecroft</t>
  </si>
  <si>
    <t>Emily</t>
  </si>
  <si>
    <t>01:09.78</t>
  </si>
  <si>
    <t>01:10.93</t>
  </si>
  <si>
    <t>01:13.08</t>
  </si>
  <si>
    <t>01:13.13</t>
  </si>
  <si>
    <t>Sims</t>
  </si>
  <si>
    <t>Natalie</t>
  </si>
  <si>
    <t>01:14.04</t>
  </si>
  <si>
    <t>Ichinose</t>
  </si>
  <si>
    <t>Mei</t>
  </si>
  <si>
    <t>01:14.83</t>
  </si>
  <si>
    <t>01:16.03</t>
  </si>
  <si>
    <t>Godoy Soto</t>
  </si>
  <si>
    <t>Kiara Pollet</t>
  </si>
  <si>
    <t>01:19.69</t>
  </si>
  <si>
    <t>01:20.77</t>
  </si>
  <si>
    <t>01:28.22</t>
  </si>
  <si>
    <t>01:32.49</t>
  </si>
  <si>
    <t>01:37.50</t>
  </si>
  <si>
    <t>01:11.33</t>
  </si>
  <si>
    <t>01:03.39</t>
  </si>
  <si>
    <t>01:03.49</t>
  </si>
  <si>
    <t>01:03.50</t>
  </si>
  <si>
    <t>01:03.85</t>
  </si>
  <si>
    <t>Lakeisha</t>
  </si>
  <si>
    <t>01:04.07</t>
  </si>
  <si>
    <t>01:04.33</t>
  </si>
  <si>
    <t>01:05.61</t>
  </si>
  <si>
    <t>01:05.75</t>
  </si>
  <si>
    <t>01:06.24</t>
  </si>
  <si>
    <t>01:06.53</t>
  </si>
  <si>
    <t>01:07.70</t>
  </si>
  <si>
    <t>01:07.74</t>
  </si>
  <si>
    <t>01:08.22</t>
  </si>
  <si>
    <t>01:08.24</t>
  </si>
  <si>
    <t>01:08.31</t>
  </si>
  <si>
    <t>01:08.54</t>
  </si>
  <si>
    <t>01:08.93</t>
  </si>
  <si>
    <t>Ketkeaw</t>
  </si>
  <si>
    <t>Anchaya</t>
  </si>
  <si>
    <t>01:09.51</t>
  </si>
  <si>
    <t>01:09.97</t>
  </si>
  <si>
    <t>01:10.09</t>
  </si>
  <si>
    <t>01:10.81</t>
  </si>
  <si>
    <t>01:10.84</t>
  </si>
  <si>
    <t>01:11.58</t>
  </si>
  <si>
    <t>01:11.96</t>
  </si>
  <si>
    <t>01:13.56</t>
  </si>
  <si>
    <t>01:13.75</t>
  </si>
  <si>
    <t>01:14.16</t>
  </si>
  <si>
    <t>01:15.81</t>
  </si>
  <si>
    <t>01:16.21</t>
  </si>
  <si>
    <t>01:16.66</t>
  </si>
  <si>
    <t>01:17.24</t>
  </si>
  <si>
    <t>Ishihara</t>
  </si>
  <si>
    <t>Marin</t>
  </si>
  <si>
    <t>01:17.40</t>
  </si>
  <si>
    <t>Gonzalez</t>
  </si>
  <si>
    <t>Mailyn</t>
  </si>
  <si>
    <t>01:20.54</t>
  </si>
  <si>
    <t>01:24.24</t>
  </si>
  <si>
    <t>01:31.91</t>
  </si>
  <si>
    <t>01:41.40</t>
  </si>
  <si>
    <t>04:36.68</t>
  </si>
  <si>
    <t>05:14.57</t>
  </si>
  <si>
    <t>04:36.76</t>
  </si>
  <si>
    <t>04:39.32</t>
  </si>
  <si>
    <t>04:43.98</t>
  </si>
  <si>
    <t>04:48.37</t>
  </si>
  <si>
    <t>04:51.00</t>
  </si>
  <si>
    <t>04:51.05</t>
  </si>
  <si>
    <t>04:53.24</t>
  </si>
  <si>
    <t>04:55.73</t>
  </si>
  <si>
    <t>04:56.51</t>
  </si>
  <si>
    <t>04:56.61</t>
  </si>
  <si>
    <t>04:56.92</t>
  </si>
  <si>
    <t>05:02.10</t>
  </si>
  <si>
    <t>05:04.60</t>
  </si>
  <si>
    <t>05:07.40</t>
  </si>
  <si>
    <t>05:09.76</t>
  </si>
  <si>
    <t>05:11.19</t>
  </si>
  <si>
    <t>05:13.23</t>
  </si>
  <si>
    <t>05:15.17</t>
  </si>
  <si>
    <t>05:18.44</t>
  </si>
  <si>
    <t>05:26.96</t>
  </si>
  <si>
    <t>05:40.87</t>
  </si>
  <si>
    <t>05:44.84</t>
  </si>
  <si>
    <t>05:48.38</t>
  </si>
  <si>
    <t>05:55.89</t>
  </si>
  <si>
    <t>03:00.59</t>
  </si>
  <si>
    <t>02:33.00</t>
  </si>
  <si>
    <t>02:35.64</t>
  </si>
  <si>
    <t>02:38.64</t>
  </si>
  <si>
    <t>02:38.90</t>
  </si>
  <si>
    <t>02:39.60</t>
  </si>
  <si>
    <t>02:42.11</t>
  </si>
  <si>
    <t>02:43.95</t>
  </si>
  <si>
    <t>02:44.30</t>
  </si>
  <si>
    <t>02:47.09</t>
  </si>
  <si>
    <t>02:48.31</t>
  </si>
  <si>
    <t>02:49.41</t>
  </si>
  <si>
    <t>02:50.40</t>
  </si>
  <si>
    <t>02:50.56</t>
  </si>
  <si>
    <t>02:52.43</t>
  </si>
  <si>
    <t>02:52.48</t>
  </si>
  <si>
    <t>02:53.28</t>
  </si>
  <si>
    <t>02:54.07</t>
  </si>
  <si>
    <t>02:54.47</t>
  </si>
  <si>
    <t>02:54.58</t>
  </si>
  <si>
    <t>02:55.01</t>
  </si>
  <si>
    <t>02:55.70</t>
  </si>
  <si>
    <t>02:56.34</t>
  </si>
  <si>
    <t>02:57.33</t>
  </si>
  <si>
    <t>02:59.06</t>
  </si>
  <si>
    <t>02:59.90</t>
  </si>
  <si>
    <t>03:01.21</t>
  </si>
  <si>
    <t>03:04.96</t>
  </si>
  <si>
    <t>03:05.31</t>
  </si>
  <si>
    <t>03:05.36</t>
  </si>
  <si>
    <t>03:07.06</t>
  </si>
  <si>
    <t>03:10.60</t>
  </si>
  <si>
    <t>03:11.62</t>
  </si>
  <si>
    <t>03:13.61</t>
  </si>
  <si>
    <t>03:17.68</t>
  </si>
  <si>
    <t>03:24.34</t>
  </si>
  <si>
    <t>04:02.21</t>
  </si>
  <si>
    <t>01:06.70</t>
  </si>
  <si>
    <t>Roulet</t>
  </si>
  <si>
    <t>Anaelle</t>
  </si>
  <si>
    <t>01:08.71</t>
  </si>
  <si>
    <t>Rivard</t>
  </si>
  <si>
    <t>Aurelie</t>
  </si>
  <si>
    <t>01:08.94</t>
  </si>
  <si>
    <t>01:09.44</t>
  </si>
  <si>
    <t>01:09.71</t>
  </si>
  <si>
    <t>Pierre</t>
  </si>
  <si>
    <t>Emeline</t>
  </si>
  <si>
    <t>01:12.63</t>
  </si>
  <si>
    <t>01:13.92</t>
  </si>
  <si>
    <t>Francisca</t>
  </si>
  <si>
    <t>01:14.64</t>
  </si>
  <si>
    <t>Hernandez Santos</t>
  </si>
  <si>
    <t>Isabel Yinghua</t>
  </si>
  <si>
    <t>Barrera Zapata</t>
  </si>
  <si>
    <t>Maria Paula</t>
  </si>
  <si>
    <t>Benito de Tena</t>
  </si>
  <si>
    <t>Kaul</t>
  </si>
  <si>
    <t>Susannah</t>
  </si>
  <si>
    <t>01:16.39</t>
  </si>
  <si>
    <t>01:16.49</t>
  </si>
  <si>
    <t>01:16.59</t>
  </si>
  <si>
    <t>01:17.12</t>
  </si>
  <si>
    <t>Carrillo Osorio</t>
  </si>
  <si>
    <t>Guadalupe Estefania</t>
  </si>
  <si>
    <t>01:19.31</t>
  </si>
  <si>
    <t>Audrey</t>
  </si>
  <si>
    <t>Wilson</t>
  </si>
  <si>
    <t>01:20.71</t>
  </si>
  <si>
    <t>Ochtera</t>
  </si>
  <si>
    <t>Aleksandra</t>
  </si>
  <si>
    <t>01:23.52</t>
  </si>
  <si>
    <t>01:24.21</t>
  </si>
  <si>
    <t>01:24.93</t>
  </si>
  <si>
    <t>01:28.33</t>
  </si>
  <si>
    <t>01:07.00</t>
  </si>
  <si>
    <t>01:20.25</t>
  </si>
  <si>
    <t>01:07.36</t>
  </si>
  <si>
    <t>01:07.68</t>
  </si>
  <si>
    <t>01:08.62</t>
  </si>
  <si>
    <t>01:08.85</t>
  </si>
  <si>
    <t>Jablonska</t>
  </si>
  <si>
    <t>Oliwia</t>
  </si>
  <si>
    <t>01:09.02</t>
  </si>
  <si>
    <t>Bultje</t>
  </si>
  <si>
    <t>Florianne</t>
  </si>
  <si>
    <t>01:09.59</t>
  </si>
  <si>
    <t>01:10.92</t>
  </si>
  <si>
    <t>Lopez Moreno</t>
  </si>
  <si>
    <t>Silvana</t>
  </si>
  <si>
    <t>01:16.33</t>
  </si>
  <si>
    <t>Rajahalme</t>
  </si>
  <si>
    <t>Jenna</t>
  </si>
  <si>
    <t>01:21.35</t>
  </si>
  <si>
    <t>01:25.22</t>
  </si>
  <si>
    <t>Espinosa Mata</t>
  </si>
  <si>
    <t>Briana Naomy</t>
  </si>
  <si>
    <t>01:27.28</t>
  </si>
  <si>
    <t>00:27.38</t>
  </si>
  <si>
    <t>00:27.42</t>
  </si>
  <si>
    <t>00:27.74</t>
  </si>
  <si>
    <t>00:28.26</t>
  </si>
  <si>
    <t>00:28.57</t>
  </si>
  <si>
    <t>00:28.73</t>
  </si>
  <si>
    <t>00:28.79</t>
  </si>
  <si>
    <t>00:28.85</t>
  </si>
  <si>
    <t>00:28.87</t>
  </si>
  <si>
    <t>00:28.93</t>
  </si>
  <si>
    <t>00:29.49</t>
  </si>
  <si>
    <t>00:29.84</t>
  </si>
  <si>
    <t>00:29.95</t>
  </si>
  <si>
    <t>00:29.99</t>
  </si>
  <si>
    <t>Cristino Zapata</t>
  </si>
  <si>
    <t>Stefanny Rubi</t>
  </si>
  <si>
    <t>00:30.17</t>
  </si>
  <si>
    <t>00:30.55</t>
  </si>
  <si>
    <t>00:30.98</t>
  </si>
  <si>
    <t>00:31.53</t>
  </si>
  <si>
    <t>00:32.32</t>
  </si>
  <si>
    <t>00:32.41</t>
  </si>
  <si>
    <t>00:32.62</t>
  </si>
  <si>
    <t>00:32.87</t>
  </si>
  <si>
    <t>00:33.00</t>
  </si>
  <si>
    <t>00:33.10</t>
  </si>
  <si>
    <t>00:33.26</t>
  </si>
  <si>
    <t>00:58.14</t>
  </si>
  <si>
    <t>01:08.09</t>
  </si>
  <si>
    <t>01:00.68</t>
  </si>
  <si>
    <t>01:02.31</t>
  </si>
  <si>
    <t>01:02.39</t>
  </si>
  <si>
    <t>01:04.19</t>
  </si>
  <si>
    <t>01:04.48</t>
  </si>
  <si>
    <t>01:04.51</t>
  </si>
  <si>
    <t>01:04.69</t>
  </si>
  <si>
    <t>01:04.98</t>
  </si>
  <si>
    <t>01:05.78</t>
  </si>
  <si>
    <t>Murphy</t>
  </si>
  <si>
    <t>Monique</t>
  </si>
  <si>
    <t>01:06.03</t>
  </si>
  <si>
    <t>01:07.25</t>
  </si>
  <si>
    <t>01:07.76</t>
  </si>
  <si>
    <t>01:09.04</t>
  </si>
  <si>
    <t>01:09.18</t>
  </si>
  <si>
    <t>01:10.04</t>
  </si>
  <si>
    <t>01:10.52</t>
  </si>
  <si>
    <t>01:11.36</t>
  </si>
  <si>
    <t>01:15.85</t>
  </si>
  <si>
    <t>Donoghue</t>
  </si>
  <si>
    <t>Melissa</t>
  </si>
  <si>
    <t>01:36.83</t>
  </si>
  <si>
    <t>04:24.08</t>
  </si>
  <si>
    <t>05:08.05</t>
  </si>
  <si>
    <t>04:29.83</t>
  </si>
  <si>
    <t>04:31.79</t>
  </si>
  <si>
    <t>04:41.56</t>
  </si>
  <si>
    <t>04:42.79</t>
  </si>
  <si>
    <t>04:45.66</t>
  </si>
  <si>
    <t>04:47.90</t>
  </si>
  <si>
    <t>04:48.54</t>
  </si>
  <si>
    <t>04:52.64</t>
  </si>
  <si>
    <t>04:55.38</t>
  </si>
  <si>
    <t>04:59.70</t>
  </si>
  <si>
    <t>05:00.80</t>
  </si>
  <si>
    <t>05:02.53</t>
  </si>
  <si>
    <t>05:10.12</t>
  </si>
  <si>
    <t>05:22.94</t>
  </si>
  <si>
    <t>05:24.28</t>
  </si>
  <si>
    <t>05:33.69</t>
  </si>
  <si>
    <t>05:35.48</t>
  </si>
  <si>
    <t>02:26.12</t>
  </si>
  <si>
    <t>02:27.03</t>
  </si>
  <si>
    <t>Amersfoort</t>
  </si>
  <si>
    <t>02:28.73</t>
  </si>
  <si>
    <t>02:29.83</t>
  </si>
  <si>
    <t>02:32.95</t>
  </si>
  <si>
    <t>02:33.99</t>
  </si>
  <si>
    <t>02:35.26</t>
  </si>
  <si>
    <t>02:37.19</t>
  </si>
  <si>
    <t>02:38.16</t>
  </si>
  <si>
    <t>02:40.23</t>
  </si>
  <si>
    <t>02:41.68</t>
  </si>
  <si>
    <t>02:42.95</t>
  </si>
  <si>
    <t>02:46.09</t>
  </si>
  <si>
    <t>02:51.51</t>
  </si>
  <si>
    <t>02:53.31</t>
  </si>
  <si>
    <t>02:55.67</t>
  </si>
  <si>
    <t>02:58.63</t>
  </si>
  <si>
    <t>03:02.15</t>
  </si>
  <si>
    <t>03:12.14</t>
  </si>
  <si>
    <t>Cai</t>
  </si>
  <si>
    <t>Liwen</t>
  </si>
  <si>
    <t>01:13.46</t>
  </si>
  <si>
    <t>Xinyi</t>
  </si>
  <si>
    <t>01:13.71</t>
  </si>
  <si>
    <t>Guizhi</t>
  </si>
  <si>
    <t>01:16.98</t>
  </si>
  <si>
    <t>Shevchenko</t>
  </si>
  <si>
    <t>01:20.00</t>
  </si>
  <si>
    <t>Polikarpova</t>
  </si>
  <si>
    <t>Sofiia</t>
  </si>
  <si>
    <t>01:21.52</t>
  </si>
  <si>
    <t>Piddubna</t>
  </si>
  <si>
    <t>Tkachuk</t>
  </si>
  <si>
    <t>01:21.76</t>
  </si>
  <si>
    <t>Rabbolini</t>
  </si>
  <si>
    <t>Martina</t>
  </si>
  <si>
    <t>01:23.37</t>
  </si>
  <si>
    <t>01:23.97</t>
  </si>
  <si>
    <t>Ono</t>
  </si>
  <si>
    <t>Chikako</t>
  </si>
  <si>
    <t>01:24.54</t>
  </si>
  <si>
    <t>Alcazar Figueroa</t>
  </si>
  <si>
    <t>Matilde Estefania</t>
  </si>
  <si>
    <t>Bruinsma</t>
  </si>
  <si>
    <t>Liesette</t>
  </si>
  <si>
    <t>Hermes</t>
  </si>
  <si>
    <t>McClain</t>
  </si>
  <si>
    <t>01:29.11</t>
  </si>
  <si>
    <t>Blattnerova</t>
  </si>
  <si>
    <t>Tatiana</t>
  </si>
  <si>
    <t>01:34.66</t>
  </si>
  <si>
    <t>Lukashevich</t>
  </si>
  <si>
    <t>Viktoryia</t>
  </si>
  <si>
    <t>01:41.77</t>
  </si>
  <si>
    <t>Pelendritou</t>
  </si>
  <si>
    <t>Karolina</t>
  </si>
  <si>
    <t>CYP</t>
  </si>
  <si>
    <t>01:19.78</t>
  </si>
  <si>
    <t>01:43.67</t>
  </si>
  <si>
    <t>01:19.82</t>
  </si>
  <si>
    <t>01:26.04</t>
  </si>
  <si>
    <t>Berezhna</t>
  </si>
  <si>
    <t>Yana</t>
  </si>
  <si>
    <t>01:27.02</t>
  </si>
  <si>
    <t>Baez</t>
  </si>
  <si>
    <t>01:30.77</t>
  </si>
  <si>
    <t>01:30.97</t>
  </si>
  <si>
    <t>01:33.02</t>
  </si>
  <si>
    <t>01:33.41</t>
  </si>
  <si>
    <t>Reder</t>
  </si>
  <si>
    <t>Tegan</t>
  </si>
  <si>
    <t>Endo</t>
  </si>
  <si>
    <t>Tamami</t>
  </si>
  <si>
    <t>01:44.97</t>
  </si>
  <si>
    <t>01:48.29</t>
  </si>
  <si>
    <t>Moura Pedroso</t>
  </si>
  <si>
    <t>Daiana</t>
  </si>
  <si>
    <t>01:55.99</t>
  </si>
  <si>
    <t>Kalandadze</t>
  </si>
  <si>
    <t>Tatia</t>
  </si>
  <si>
    <t>00:29.20</t>
  </si>
  <si>
    <t>00:36.16</t>
  </si>
  <si>
    <t>00:29.79</t>
  </si>
  <si>
    <t>00:30.65</t>
  </si>
  <si>
    <t>Ishiura</t>
  </si>
  <si>
    <t>Tomomi</t>
  </si>
  <si>
    <t>00:30.74</t>
  </si>
  <si>
    <t>Pagonis</t>
  </si>
  <si>
    <t>00:30.91</t>
  </si>
  <si>
    <t>00:31.85</t>
  </si>
  <si>
    <t>00:34.06</t>
  </si>
  <si>
    <t>00:34.11</t>
  </si>
  <si>
    <t>00:37.09</t>
  </si>
  <si>
    <t>00:37.11</t>
  </si>
  <si>
    <t>00:37.13</t>
  </si>
  <si>
    <t>00:39.96</t>
  </si>
  <si>
    <t>00:45.03</t>
  </si>
  <si>
    <t>00:47.82</t>
  </si>
  <si>
    <t>01:05.87</t>
  </si>
  <si>
    <t>01:06.56</t>
  </si>
  <si>
    <t>01:06.65</t>
  </si>
  <si>
    <t>01:10.22</t>
  </si>
  <si>
    <t>01:10.27</t>
  </si>
  <si>
    <t>01:10.43</t>
  </si>
  <si>
    <t>01:11.13</t>
  </si>
  <si>
    <t>01:13.82</t>
  </si>
  <si>
    <t>01:14.12</t>
  </si>
  <si>
    <t>01:14.71</t>
  </si>
  <si>
    <t>01:15.36</t>
  </si>
  <si>
    <t>01:19.75</t>
  </si>
  <si>
    <t>01:28.01</t>
  </si>
  <si>
    <t>01:31.11</t>
  </si>
  <si>
    <t>01:48.47</t>
  </si>
  <si>
    <t>04:54.49</t>
  </si>
  <si>
    <t>05:40.24</t>
  </si>
  <si>
    <t>05:05.34</t>
  </si>
  <si>
    <t>05:07.56</t>
  </si>
  <si>
    <t>05:23.05</t>
  </si>
  <si>
    <t>05:24.63</t>
  </si>
  <si>
    <t>05:28.80</t>
  </si>
  <si>
    <t>05:33.08</t>
  </si>
  <si>
    <t>05:44.39</t>
  </si>
  <si>
    <t>05:47.25</t>
  </si>
  <si>
    <t>06:45.69</t>
  </si>
  <si>
    <t>02:42.14</t>
  </si>
  <si>
    <t>03:03.28</t>
  </si>
  <si>
    <t>02:42.91</t>
  </si>
  <si>
    <t>02:45.61</t>
  </si>
  <si>
    <t>02:45.74</t>
  </si>
  <si>
    <t>02:47.40</t>
  </si>
  <si>
    <t>03:00.13</t>
  </si>
  <si>
    <t>03:01.53</t>
  </si>
  <si>
    <t>03:02.85</t>
  </si>
  <si>
    <t>03:05.55</t>
  </si>
  <si>
    <t>03:09.00</t>
  </si>
  <si>
    <t>03:21.07</t>
  </si>
  <si>
    <t>03:22.90</t>
  </si>
  <si>
    <t>Pikalova</t>
  </si>
  <si>
    <t>Daria</t>
  </si>
  <si>
    <t>01:07.85</t>
  </si>
  <si>
    <t>01:23.74</t>
  </si>
  <si>
    <t>Russell</t>
  </si>
  <si>
    <t>01:08.44</t>
  </si>
  <si>
    <t>Gomes Santiago</t>
  </si>
  <si>
    <t>Maria Carolina</t>
  </si>
  <si>
    <t>Delgado Nadal</t>
  </si>
  <si>
    <t>01:10.32</t>
  </si>
  <si>
    <t>Pellitero</t>
  </si>
  <si>
    <t>Analuz</t>
  </si>
  <si>
    <t>Berra</t>
  </si>
  <si>
    <t>01:14.33</t>
  </si>
  <si>
    <t>Matlo</t>
  </si>
  <si>
    <t>Yaryna</t>
  </si>
  <si>
    <t>01:16.25</t>
  </si>
  <si>
    <t>Morceau</t>
  </si>
  <si>
    <t>Leane</t>
  </si>
  <si>
    <t>Segura Cabello</t>
  </si>
  <si>
    <t>Edith Maribel</t>
  </si>
  <si>
    <t>01:20.86</t>
  </si>
  <si>
    <t>Viel</t>
  </si>
  <si>
    <t>Raquel</t>
  </si>
  <si>
    <t>Labudda</t>
  </si>
  <si>
    <t>Neele</t>
  </si>
  <si>
    <t>01:22.16</t>
  </si>
  <si>
    <t>Rakhimbekova</t>
  </si>
  <si>
    <t>Aliya</t>
  </si>
  <si>
    <t>Chuda</t>
  </si>
  <si>
    <t>01:23.98</t>
  </si>
  <si>
    <t>Lugo Lugo</t>
  </si>
  <si>
    <t>Rebeca Eloisa</t>
  </si>
  <si>
    <t>01:26.33</t>
  </si>
  <si>
    <t>Belotti</t>
  </si>
  <si>
    <t>01:34.53</t>
  </si>
  <si>
    <t>de La Vega</t>
  </si>
  <si>
    <t>Florencia</t>
  </si>
  <si>
    <t>01:37.59</t>
  </si>
  <si>
    <t>01:14.89</t>
  </si>
  <si>
    <t>01:30.25</t>
  </si>
  <si>
    <t>Lukianenko</t>
  </si>
  <si>
    <t>01:17.55</t>
  </si>
  <si>
    <t>Latritskaia</t>
  </si>
  <si>
    <t>01:18.25</t>
  </si>
  <si>
    <t>01:18.36</t>
  </si>
  <si>
    <t>01:20.31</t>
  </si>
  <si>
    <t>01:24.52</t>
  </si>
  <si>
    <t>Meyers</t>
  </si>
  <si>
    <t>Rebecca</t>
  </si>
  <si>
    <t>01:24.80</t>
  </si>
  <si>
    <t>Cornelle</t>
  </si>
  <si>
    <t>01:26.24</t>
  </si>
  <si>
    <t>Soon</t>
  </si>
  <si>
    <t>Sophie Jin Wen</t>
  </si>
  <si>
    <t>Mota Echarry</t>
  </si>
  <si>
    <t>Belkis Dayanara</t>
  </si>
  <si>
    <t>01:28.97</t>
  </si>
  <si>
    <t>01:29.02</t>
  </si>
  <si>
    <t>Da Silva Sousa</t>
  </si>
  <si>
    <t>Lucilene</t>
  </si>
  <si>
    <t>01:32.85</t>
  </si>
  <si>
    <t>01:33.24</t>
  </si>
  <si>
    <t>01:39.70</t>
  </si>
  <si>
    <t>01:46.96</t>
  </si>
  <si>
    <t>01:00.25</t>
  </si>
  <si>
    <t>01:01.73</t>
  </si>
  <si>
    <t>01:07.78</t>
  </si>
  <si>
    <t>01:09.54</t>
  </si>
  <si>
    <t>01:12.45</t>
  </si>
  <si>
    <t>01:16.78</t>
  </si>
  <si>
    <t>01:21.28</t>
  </si>
  <si>
    <t>Mantoan</t>
  </si>
  <si>
    <t>Lara</t>
  </si>
  <si>
    <t>01:37.44</t>
  </si>
  <si>
    <t>Pergolini</t>
  </si>
  <si>
    <t>Gia</t>
  </si>
  <si>
    <t>01:04.64</t>
  </si>
  <si>
    <t>Gilli</t>
  </si>
  <si>
    <t>Carlotta</t>
  </si>
  <si>
    <t>01:05.56</t>
  </si>
  <si>
    <t>Dedekind</t>
  </si>
  <si>
    <t>Katja</t>
  </si>
  <si>
    <t>01:06.49</t>
  </si>
  <si>
    <t>Krivshina</t>
  </si>
  <si>
    <t>Toshpulatova</t>
  </si>
  <si>
    <t>Shokhsanamkhon</t>
  </si>
  <si>
    <t>Ni Riain</t>
  </si>
  <si>
    <t>Roisin</t>
  </si>
  <si>
    <t>Mirzokhidova</t>
  </si>
  <si>
    <t>Nigorakhon</t>
  </si>
  <si>
    <t>Young</t>
  </si>
  <si>
    <t>01:09.39</t>
  </si>
  <si>
    <t>Ziablitseva</t>
  </si>
  <si>
    <t>01:10.07</t>
  </si>
  <si>
    <t>Stetsenko</t>
  </si>
  <si>
    <t>Kane</t>
  </si>
  <si>
    <t>Abby</t>
  </si>
  <si>
    <t>01:12.57</t>
  </si>
  <si>
    <t>Crowhurst</t>
  </si>
  <si>
    <t>Katie</t>
  </si>
  <si>
    <t>Polo Lopez</t>
  </si>
  <si>
    <t>01:16.20</t>
  </si>
  <si>
    <t>Kasamoto</t>
  </si>
  <si>
    <t>Akari</t>
  </si>
  <si>
    <t>01:18.95</t>
  </si>
  <si>
    <t>Zudzilava</t>
  </si>
  <si>
    <t>Anastasiya</t>
  </si>
  <si>
    <t>01:19.37</t>
  </si>
  <si>
    <t>Edo Beltran</t>
  </si>
  <si>
    <t>Ariadna</t>
  </si>
  <si>
    <t>01:20.84</t>
  </si>
  <si>
    <t>01:22.72</t>
  </si>
  <si>
    <t>Struijk</t>
  </si>
  <si>
    <t>Diede</t>
  </si>
  <si>
    <t>01:23.08</t>
  </si>
  <si>
    <t>Teofili</t>
  </si>
  <si>
    <t>Viviana</t>
  </si>
  <si>
    <t>01:30.38</t>
  </si>
  <si>
    <t>Duron Flores</t>
  </si>
  <si>
    <t>Valeria Aidee</t>
  </si>
  <si>
    <t>01:31.27</t>
  </si>
  <si>
    <t>Krawzow</t>
  </si>
  <si>
    <t>Redfern</t>
  </si>
  <si>
    <t>01:14.10</t>
  </si>
  <si>
    <t>01:15.15</t>
  </si>
  <si>
    <t>01:17.98</t>
  </si>
  <si>
    <t>01:19.99</t>
  </si>
  <si>
    <t>01:20.34</t>
  </si>
  <si>
    <t>Endrolath</t>
  </si>
  <si>
    <t>Marlene</t>
  </si>
  <si>
    <t>01:20.79</t>
  </si>
  <si>
    <t>01:22.08</t>
  </si>
  <si>
    <t>Tsujiuchi</t>
  </si>
  <si>
    <t>Ayano</t>
  </si>
  <si>
    <t>Chioti</t>
  </si>
  <si>
    <t>Evangelia Chrysoula</t>
  </si>
  <si>
    <t>01:23.85</t>
  </si>
  <si>
    <t>Ferreira</t>
  </si>
  <si>
    <t>Alani</t>
  </si>
  <si>
    <t>Shandibina</t>
  </si>
  <si>
    <t>Dana</t>
  </si>
  <si>
    <t>01:25.19</t>
  </si>
  <si>
    <t>Ruether</t>
  </si>
  <si>
    <t>Martha</t>
  </si>
  <si>
    <t>01:28.12</t>
  </si>
  <si>
    <t>01:31.23</t>
  </si>
  <si>
    <t>Babcock</t>
  </si>
  <si>
    <t>Madeleine</t>
  </si>
  <si>
    <t>01:40.64</t>
  </si>
  <si>
    <t>01:43.88</t>
  </si>
  <si>
    <t>01:14.66</t>
  </si>
  <si>
    <t>01:06.46</t>
  </si>
  <si>
    <t>Nietzel</t>
  </si>
  <si>
    <t>Makayla</t>
  </si>
  <si>
    <t>01:07.21</t>
  </si>
  <si>
    <t>Mendak</t>
  </si>
  <si>
    <t>Joanna</t>
  </si>
  <si>
    <t>01:08.41</t>
  </si>
  <si>
    <t>Odilova</t>
  </si>
  <si>
    <t>Muslima</t>
  </si>
  <si>
    <t>Hayes</t>
  </si>
  <si>
    <t>Kirralee</t>
  </si>
  <si>
    <t>01:11.88</t>
  </si>
  <si>
    <t>01:12.27</t>
  </si>
  <si>
    <t>01:13.21</t>
  </si>
  <si>
    <t>Currie</t>
  </si>
  <si>
    <t>Cailin</t>
  </si>
  <si>
    <t>01:14.61</t>
  </si>
  <si>
    <t>01:19.38</t>
  </si>
  <si>
    <t>01:20.08</t>
  </si>
  <si>
    <t>01:23.70</t>
  </si>
  <si>
    <t>01:31.48</t>
  </si>
  <si>
    <t>00:26.80</t>
  </si>
  <si>
    <t>00:27.07</t>
  </si>
  <si>
    <t>00:27.59</t>
  </si>
  <si>
    <t>00:27.68</t>
  </si>
  <si>
    <t>00:27.79</t>
  </si>
  <si>
    <t>00:28.00</t>
  </si>
  <si>
    <t>00:28.44</t>
  </si>
  <si>
    <t>00:28.47</t>
  </si>
  <si>
    <t>00:28.51</t>
  </si>
  <si>
    <t>00:28.67</t>
  </si>
  <si>
    <t>00:28.77</t>
  </si>
  <si>
    <t>00:28.82</t>
  </si>
  <si>
    <t>00:29.17</t>
  </si>
  <si>
    <t>00:29.18</t>
  </si>
  <si>
    <t>00:29.93</t>
  </si>
  <si>
    <t>00:30.92</t>
  </si>
  <si>
    <t>00:31.51</t>
  </si>
  <si>
    <t>00:32.54</t>
  </si>
  <si>
    <t>00:35.21</t>
  </si>
  <si>
    <t>04:23.92</t>
  </si>
  <si>
    <t>04:57.05</t>
  </si>
  <si>
    <t>04:26.14</t>
  </si>
  <si>
    <t>04:35.87</t>
  </si>
  <si>
    <t>04:36.65</t>
  </si>
  <si>
    <t>04:44.09</t>
  </si>
  <si>
    <t>04:47.45</t>
  </si>
  <si>
    <t>04:48.80</t>
  </si>
  <si>
    <t>04:49.96</t>
  </si>
  <si>
    <t>04:50.11</t>
  </si>
  <si>
    <t>04:57.14</t>
  </si>
  <si>
    <t>05:00.02</t>
  </si>
  <si>
    <t>05:21.62</t>
  </si>
  <si>
    <t>05:41.12</t>
  </si>
  <si>
    <t>05:56.00</t>
  </si>
  <si>
    <t>02:21.44</t>
  </si>
  <si>
    <t>02:26.80</t>
  </si>
  <si>
    <t>02:27.92</t>
  </si>
  <si>
    <t>02:29.63</t>
  </si>
  <si>
    <t>02:33.82</t>
  </si>
  <si>
    <t>02:35.53</t>
  </si>
  <si>
    <t>02:37.60</t>
  </si>
  <si>
    <t>02:38.23</t>
  </si>
  <si>
    <t>02:39.43</t>
  </si>
  <si>
    <t>02:39.70</t>
  </si>
  <si>
    <t>02:40.36</t>
  </si>
  <si>
    <t>02:43.83</t>
  </si>
  <si>
    <t>02:46.08</t>
  </si>
  <si>
    <t>02:47.57</t>
  </si>
  <si>
    <t>03:11.70</t>
  </si>
  <si>
    <t>03:13.73</t>
  </si>
  <si>
    <t>03:15.01</t>
  </si>
  <si>
    <t>Firth</t>
  </si>
  <si>
    <t>Bethany</t>
  </si>
  <si>
    <t>01:05.92</t>
  </si>
  <si>
    <t>01:16.47</t>
  </si>
  <si>
    <t>Shabalina</t>
  </si>
  <si>
    <t>Valeriia</t>
  </si>
  <si>
    <t>Applegate</t>
  </si>
  <si>
    <t>Jessica-Jane</t>
  </si>
  <si>
    <t>McTernan</t>
  </si>
  <si>
    <t>01:09.65</t>
  </si>
  <si>
    <t>Soares de Oliveira</t>
  </si>
  <si>
    <t>Ana Karolina</t>
  </si>
  <si>
    <t>van der Kruk</t>
  </si>
  <si>
    <t>Amber</t>
  </si>
  <si>
    <t>01:11.15</t>
  </si>
  <si>
    <t>Breuer</t>
  </si>
  <si>
    <t>Janina</t>
  </si>
  <si>
    <t>01:12.00</t>
  </si>
  <si>
    <t>Yui Lam</t>
  </si>
  <si>
    <t>01:12.49</t>
  </si>
  <si>
    <t>Fukui</t>
  </si>
  <si>
    <t>Kasumi</t>
  </si>
  <si>
    <t>01:12.58</t>
  </si>
  <si>
    <t>Storm</t>
  </si>
  <si>
    <t>Ruby</t>
  </si>
  <si>
    <t>01:12.71</t>
  </si>
  <si>
    <t>Getson</t>
  </si>
  <si>
    <t>Jaime-Lee</t>
  </si>
  <si>
    <t>01:13.25</t>
  </si>
  <si>
    <t>Lindberg</t>
  </si>
  <si>
    <t>Pernilla</t>
  </si>
  <si>
    <t>Coronado Tejeda</t>
  </si>
  <si>
    <t>Eva</t>
  </si>
  <si>
    <t>01:14.80</t>
  </si>
  <si>
    <t>Marina</t>
  </si>
  <si>
    <t>01:14.82</t>
  </si>
  <si>
    <t>Corry</t>
  </si>
  <si>
    <t>Taylor</t>
  </si>
  <si>
    <t>01:14.85</t>
  </si>
  <si>
    <t>Poteshkina</t>
  </si>
  <si>
    <t>Cichocki</t>
  </si>
  <si>
    <t>01:15.32</t>
  </si>
  <si>
    <t>Leonhardt</t>
  </si>
  <si>
    <t>Paige</t>
  </si>
  <si>
    <t>Kang</t>
  </si>
  <si>
    <t>Jungeun</t>
  </si>
  <si>
    <t>01:15.86</t>
  </si>
  <si>
    <t>Serizawa</t>
  </si>
  <si>
    <t>Mikika</t>
  </si>
  <si>
    <t>01:16.00</t>
  </si>
  <si>
    <t>Takagi</t>
  </si>
  <si>
    <t>Sachi</t>
  </si>
  <si>
    <t>Jessamine</t>
  </si>
  <si>
    <t>Victoria</t>
  </si>
  <si>
    <t>Falk</t>
  </si>
  <si>
    <t>01:17.13</t>
  </si>
  <si>
    <t>Marchi</t>
  </si>
  <si>
    <t>Giorgia</t>
  </si>
  <si>
    <t>01:18.62</t>
  </si>
  <si>
    <t>Van Rijswijk</t>
  </si>
  <si>
    <t>Ashley</t>
  </si>
  <si>
    <t>Chevallier</t>
  </si>
  <si>
    <t>Maely</t>
  </si>
  <si>
    <t>Jane</t>
  </si>
  <si>
    <t>Kretzen</t>
  </si>
  <si>
    <t>Michaela</t>
  </si>
  <si>
    <t>01:26.15</t>
  </si>
  <si>
    <t>Stuetzel</t>
  </si>
  <si>
    <t>Hanna Berit</t>
  </si>
  <si>
    <t>01:26.83</t>
  </si>
  <si>
    <t>Chew</t>
  </si>
  <si>
    <t>Zi Ling</t>
  </si>
  <si>
    <t>01:52.45</t>
  </si>
  <si>
    <t>Alonso Morales</t>
  </si>
  <si>
    <t>Michelle</t>
  </si>
  <si>
    <t>01:12.02</t>
  </si>
  <si>
    <t>01:31.92</t>
  </si>
  <si>
    <t>Fiddes</t>
  </si>
  <si>
    <t>Louise</t>
  </si>
  <si>
    <t>Borges Carneiro</t>
  </si>
  <si>
    <t>Beatriz</t>
  </si>
  <si>
    <t>01:17.17</t>
  </si>
  <si>
    <t>Debora</t>
  </si>
  <si>
    <t>01:18.67</t>
  </si>
  <si>
    <t>01:18.72</t>
  </si>
  <si>
    <t>01:21.37</t>
  </si>
  <si>
    <t>01:21.86</t>
  </si>
  <si>
    <t>01:23.86</t>
  </si>
  <si>
    <t>Indriani</t>
  </si>
  <si>
    <t>Syuci</t>
  </si>
  <si>
    <t>01:24.06</t>
  </si>
  <si>
    <t>Watanabe</t>
  </si>
  <si>
    <t>Remi</t>
  </si>
  <si>
    <t>01:24.53</t>
  </si>
  <si>
    <t>Maurin Espiau</t>
  </si>
  <si>
    <t>Assya</t>
  </si>
  <si>
    <t>01:25.33</t>
  </si>
  <si>
    <t>01:25.70</t>
  </si>
  <si>
    <t>01:26.02</t>
  </si>
  <si>
    <t>01:27.61</t>
  </si>
  <si>
    <t>01:28.64</t>
  </si>
  <si>
    <t>Hartin</t>
  </si>
  <si>
    <t>01:29.72</t>
  </si>
  <si>
    <t>Ariodante de Oliveira Souza</t>
  </si>
  <si>
    <t>Maqueda Andrade</t>
  </si>
  <si>
    <t>01:32.79</t>
  </si>
  <si>
    <t>Magnusdottir</t>
  </si>
  <si>
    <t>Thorey Isafold</t>
  </si>
  <si>
    <t>01:33.18</t>
  </si>
  <si>
    <t>01:37.58</t>
  </si>
  <si>
    <t>01:41.04</t>
  </si>
  <si>
    <t>01:41.56</t>
  </si>
  <si>
    <t>01:42.03</t>
  </si>
  <si>
    <t>01:43.28</t>
  </si>
  <si>
    <t>Jazlene Shihui</t>
  </si>
  <si>
    <t>01:55.85</t>
  </si>
  <si>
    <t>01:03.59</t>
  </si>
  <si>
    <t>01:16.06</t>
  </si>
  <si>
    <t>01:06.50</t>
  </si>
  <si>
    <t>01:07.47</t>
  </si>
  <si>
    <t>01:07.75</t>
  </si>
  <si>
    <t>Kinoshita</t>
  </si>
  <si>
    <t>Moemi</t>
  </si>
  <si>
    <t>Cheung</t>
  </si>
  <si>
    <t>Ho Ying</t>
  </si>
  <si>
    <t>01:10.68</t>
  </si>
  <si>
    <t>Inoue</t>
  </si>
  <si>
    <t>Mami</t>
  </si>
  <si>
    <t>01:11.79</t>
  </si>
  <si>
    <t>01:11.94</t>
  </si>
  <si>
    <t>01:12.06</t>
  </si>
  <si>
    <t>01:12.20</t>
  </si>
  <si>
    <t>Cook</t>
  </si>
  <si>
    <t>Amy</t>
  </si>
  <si>
    <t>01:15.14</t>
  </si>
  <si>
    <t>Lucy</t>
  </si>
  <si>
    <t>01:15.82</t>
  </si>
  <si>
    <t>Moi</t>
  </si>
  <si>
    <t>Yan Ting Danielle</t>
  </si>
  <si>
    <t>01:16.87</t>
  </si>
  <si>
    <t>01:18.09</t>
  </si>
  <si>
    <t>Pettinella</t>
  </si>
  <si>
    <t>01:23.65</t>
  </si>
  <si>
    <t>01:28.72</t>
  </si>
  <si>
    <t>02:03.71</t>
  </si>
  <si>
    <t>02:25.21</t>
  </si>
  <si>
    <t>02:03.99</t>
  </si>
  <si>
    <t>02:09.53</t>
  </si>
  <si>
    <t>02:11.20</t>
  </si>
  <si>
    <t>02:12.33</t>
  </si>
  <si>
    <t>02:13.28</t>
  </si>
  <si>
    <t>02:15.01</t>
  </si>
  <si>
    <t>02:15.43</t>
  </si>
  <si>
    <t>02:15.80</t>
  </si>
  <si>
    <t>02:16.47</t>
  </si>
  <si>
    <t>02:16.63</t>
  </si>
  <si>
    <t>02:18.15</t>
  </si>
  <si>
    <t>02:18.22</t>
  </si>
  <si>
    <t>02:18.88</t>
  </si>
  <si>
    <t>02:19.70</t>
  </si>
  <si>
    <t>02:20.09</t>
  </si>
  <si>
    <t>02:20.37</t>
  </si>
  <si>
    <t>02:21.31</t>
  </si>
  <si>
    <t>02:22.17</t>
  </si>
  <si>
    <t>Kitano</t>
  </si>
  <si>
    <t>Amisa</t>
  </si>
  <si>
    <t>02:23.10</t>
  </si>
  <si>
    <t>02:23.89</t>
  </si>
  <si>
    <t>02:38.55</t>
  </si>
  <si>
    <t>02:39.33</t>
  </si>
  <si>
    <t>Fu</t>
  </si>
  <si>
    <t>Nicole Ai-Lin</t>
  </si>
  <si>
    <t>02:55.54</t>
  </si>
  <si>
    <t>01:27.31</t>
  </si>
  <si>
    <t>02:48.52</t>
  </si>
  <si>
    <t>02:20.99</t>
  </si>
  <si>
    <t>02:29.21</t>
  </si>
  <si>
    <t>02:30.43</t>
  </si>
  <si>
    <t>02:32.01</t>
  </si>
  <si>
    <t>02:32.10</t>
  </si>
  <si>
    <t>02:35.27</t>
  </si>
  <si>
    <t>02:36.58</t>
  </si>
  <si>
    <t>02:36.60</t>
  </si>
  <si>
    <t>02:36.84</t>
  </si>
  <si>
    <t>02:37.49</t>
  </si>
  <si>
    <t>02:37.70</t>
  </si>
  <si>
    <t>02:37.99</t>
  </si>
  <si>
    <t>02:38.46</t>
  </si>
  <si>
    <t>02:38.97</t>
  </si>
  <si>
    <t>02:39.20</t>
  </si>
  <si>
    <t>02:40.46</t>
  </si>
  <si>
    <t>02:42.62</t>
  </si>
  <si>
    <t>02:46.79</t>
  </si>
  <si>
    <t>02:47.37</t>
  </si>
  <si>
    <t>02:47.83</t>
  </si>
  <si>
    <t>02:49.08</t>
  </si>
  <si>
    <t>02:53.39</t>
  </si>
  <si>
    <t>03:00.58</t>
  </si>
  <si>
    <t>03:05.84</t>
  </si>
  <si>
    <t>03:07.24</t>
  </si>
  <si>
    <t>03:11.53</t>
  </si>
  <si>
    <t>03:13.39</t>
  </si>
  <si>
    <t>01:44.79</t>
  </si>
  <si>
    <t>01:38.99</t>
  </si>
  <si>
    <t>03:17.54</t>
  </si>
  <si>
    <t>01:22.17</t>
  </si>
  <si>
    <t>01:48.42</t>
  </si>
  <si>
    <t>03:39.85</t>
  </si>
  <si>
    <t>01:08.60</t>
  </si>
  <si>
    <t>01:15.13</t>
  </si>
  <si>
    <t>01:35.11</t>
  </si>
  <si>
    <t>01:41.28</t>
  </si>
  <si>
    <t>02:42.37</t>
  </si>
  <si>
    <t>02:47.96</t>
  </si>
  <si>
    <t>03:46.45</t>
  </si>
  <si>
    <t>05:19.54</t>
  </si>
  <si>
    <t>05:43.46</t>
  </si>
  <si>
    <t>05:08.84</t>
  </si>
  <si>
    <t>02:40.15</t>
  </si>
  <si>
    <t>02:43.33</t>
  </si>
  <si>
    <t>02:12.60</t>
  </si>
  <si>
    <t>02:46.07</t>
  </si>
  <si>
    <t>03:36.86</t>
  </si>
  <si>
    <t>01:13.18</t>
  </si>
  <si>
    <t>00:54.94</t>
  </si>
  <si>
    <t>01:00.12</t>
  </si>
  <si>
    <t>01:08.66</t>
  </si>
  <si>
    <t>01:08.77</t>
  </si>
  <si>
    <t>01:32.81</t>
  </si>
  <si>
    <t>03:19.41</t>
  </si>
  <si>
    <t>05:00.58</t>
  </si>
  <si>
    <t>05:07.45</t>
  </si>
  <si>
    <t>05:35.73</t>
  </si>
  <si>
    <t>03:00.56</t>
  </si>
  <si>
    <t>03:10.09</t>
  </si>
  <si>
    <t>03:28.29</t>
  </si>
  <si>
    <t>04:30.35</t>
  </si>
  <si>
    <t>04:34.01</t>
  </si>
  <si>
    <t>01:52.34</t>
  </si>
  <si>
    <t>02:14.44</t>
  </si>
  <si>
    <t>02:29.75</t>
  </si>
  <si>
    <t>03:05.39</t>
  </si>
  <si>
    <t>00:51.20</t>
  </si>
  <si>
    <t>01:02.00</t>
  </si>
  <si>
    <t>03:53.70</t>
  </si>
  <si>
    <t>00:40.22</t>
  </si>
  <si>
    <t>00:45.67</t>
  </si>
  <si>
    <t>00:50.24</t>
  </si>
  <si>
    <t>00:55.01</t>
  </si>
  <si>
    <t>01:31.12</t>
  </si>
  <si>
    <t>01:32.18</t>
  </si>
  <si>
    <t>01:34.76</t>
  </si>
  <si>
    <t>01:36.56</t>
  </si>
  <si>
    <t>01:38.54</t>
  </si>
  <si>
    <t>01:40.97</t>
  </si>
  <si>
    <t>01:44.49</t>
  </si>
  <si>
    <t>01:50.65</t>
  </si>
  <si>
    <t>01:52.32</t>
  </si>
  <si>
    <t>01:53.55</t>
  </si>
  <si>
    <t>02:00.50</t>
  </si>
  <si>
    <t>02:02.23</t>
  </si>
  <si>
    <t>02:15.87</t>
  </si>
  <si>
    <t>02:25.83</t>
  </si>
  <si>
    <t>03:05.27</t>
  </si>
  <si>
    <t>03:13.22</t>
  </si>
  <si>
    <t>03:37.28</t>
  </si>
  <si>
    <t>03:41.37</t>
  </si>
  <si>
    <t>03:54.24</t>
  </si>
  <si>
    <t>04:41.38</t>
  </si>
  <si>
    <t>05:03.50</t>
  </si>
  <si>
    <t>06:12.64</t>
  </si>
  <si>
    <t>04:06.86</t>
  </si>
  <si>
    <t>01:52.23</t>
  </si>
  <si>
    <t>00:48.38</t>
  </si>
  <si>
    <t>00:49.17</t>
  </si>
  <si>
    <t>00:55.53</t>
  </si>
  <si>
    <t>03:30.37</t>
  </si>
  <si>
    <t>04:37.78</t>
  </si>
  <si>
    <t>01:54.64</t>
  </si>
  <si>
    <t>00:36.52</t>
  </si>
  <si>
    <t>00:38.78</t>
  </si>
  <si>
    <t>00:40.49</t>
  </si>
  <si>
    <t>00:40.60</t>
  </si>
  <si>
    <t>00:43.82</t>
  </si>
  <si>
    <t>00:43.96</t>
  </si>
  <si>
    <t>00:43.98</t>
  </si>
  <si>
    <t>00:44.04</t>
  </si>
  <si>
    <t>00:44.72</t>
  </si>
  <si>
    <t>00:47.11</t>
  </si>
  <si>
    <t>00:51.72</t>
  </si>
  <si>
    <t>00:52.12</t>
  </si>
  <si>
    <t>01:00.44</t>
  </si>
  <si>
    <t>00:40.01</t>
  </si>
  <si>
    <t>00:56.33</t>
  </si>
  <si>
    <t>01:27.44</t>
  </si>
  <si>
    <t>02:50.65</t>
  </si>
  <si>
    <t>02:53.98</t>
  </si>
  <si>
    <t>00:48.57</t>
  </si>
  <si>
    <t>00:50.51</t>
  </si>
  <si>
    <t>00:52.89</t>
  </si>
  <si>
    <t>00:59.18</t>
  </si>
  <si>
    <t>01:00.28</t>
  </si>
  <si>
    <t>03:30.96</t>
  </si>
  <si>
    <t>01:31.53</t>
  </si>
  <si>
    <t>01:37.23</t>
  </si>
  <si>
    <t>01:11.07</t>
  </si>
  <si>
    <t>01:14.68</t>
  </si>
  <si>
    <t>01:15.68</t>
  </si>
  <si>
    <t>01:17.36</t>
  </si>
  <si>
    <t>01:19.06</t>
  </si>
  <si>
    <t>01:21.75</t>
  </si>
  <si>
    <t>01:22.13</t>
  </si>
  <si>
    <t>01:22.58</t>
  </si>
  <si>
    <t>01:24.48</t>
  </si>
  <si>
    <t>01:24.55</t>
  </si>
  <si>
    <t>01:25.12</t>
  </si>
  <si>
    <t>01:26.01</t>
  </si>
  <si>
    <t>01:26.43</t>
  </si>
  <si>
    <t>01:28.11</t>
  </si>
  <si>
    <t>01:28.74</t>
  </si>
  <si>
    <t>01:29.92</t>
  </si>
  <si>
    <t>01:30.18</t>
  </si>
  <si>
    <t>01:34.31</t>
  </si>
  <si>
    <t>01:37.11</t>
  </si>
  <si>
    <t>01:50.84</t>
  </si>
  <si>
    <t>01:52.75</t>
  </si>
  <si>
    <t>02:21.99</t>
  </si>
  <si>
    <t>03:10.73</t>
  </si>
  <si>
    <t>03:19.57</t>
  </si>
  <si>
    <t>04:46.89</t>
  </si>
  <si>
    <t>00:38.95</t>
  </si>
  <si>
    <t>00:41.52</t>
  </si>
  <si>
    <t>00:42.29</t>
  </si>
  <si>
    <t>00:42.30</t>
  </si>
  <si>
    <t>00:43.26</t>
  </si>
  <si>
    <t>00:44.19</t>
  </si>
  <si>
    <t>00:44.71</t>
  </si>
  <si>
    <t>00:46.34</t>
  </si>
  <si>
    <t>00:50.06</t>
  </si>
  <si>
    <t>01:05.09</t>
  </si>
  <si>
    <t>00:43.71</t>
  </si>
  <si>
    <t>00:44.35</t>
  </si>
  <si>
    <t>00:50.16</t>
  </si>
  <si>
    <t>00:52.19</t>
  </si>
  <si>
    <t>04:04.92</t>
  </si>
  <si>
    <t>00:32.35</t>
  </si>
  <si>
    <t>00:32.81</t>
  </si>
  <si>
    <t>00:33.14</t>
  </si>
  <si>
    <t>00:33.41</t>
  </si>
  <si>
    <t>00:33.57</t>
  </si>
  <si>
    <t>00:34.72</t>
  </si>
  <si>
    <t>00:35.54</t>
  </si>
  <si>
    <t>00:36.33</t>
  </si>
  <si>
    <t>00:36.49</t>
  </si>
  <si>
    <t>00:36.80</t>
  </si>
  <si>
    <t>00:37.02</t>
  </si>
  <si>
    <t>00:38.23</t>
  </si>
  <si>
    <t>00:38.41</t>
  </si>
  <si>
    <t>00:38.98</t>
  </si>
  <si>
    <t>00:39.24</t>
  </si>
  <si>
    <t>00:39.69</t>
  </si>
  <si>
    <t>00:39.88</t>
  </si>
  <si>
    <t>00:40.80</t>
  </si>
  <si>
    <t>00:43.70</t>
  </si>
  <si>
    <t>00:44.47</t>
  </si>
  <si>
    <t>02:50.00</t>
  </si>
  <si>
    <t>02:58.49</t>
  </si>
  <si>
    <t>03:24.26</t>
  </si>
  <si>
    <t>11:44.50</t>
  </si>
  <si>
    <t>00:40.28</t>
  </si>
  <si>
    <t>00:43.76</t>
  </si>
  <si>
    <t>00:45.10</t>
  </si>
  <si>
    <t>00:45.13</t>
  </si>
  <si>
    <t>00:48.44</t>
  </si>
  <si>
    <t>00:37.34</t>
  </si>
  <si>
    <t>00:40.82</t>
  </si>
  <si>
    <t>00:42.04</t>
  </si>
  <si>
    <t>00:44.24</t>
  </si>
  <si>
    <t>00:45.85</t>
  </si>
  <si>
    <t>00:47.67</t>
  </si>
  <si>
    <t>03:10.67</t>
  </si>
  <si>
    <t>03:36.66</t>
  </si>
  <si>
    <t>00:37.84</t>
  </si>
  <si>
    <t>00:40.14</t>
  </si>
  <si>
    <t>00:40.75</t>
  </si>
  <si>
    <t>03:09.27</t>
  </si>
  <si>
    <t>01:06.32</t>
  </si>
  <si>
    <t>01:07.63</t>
  </si>
  <si>
    <t>01:08.86</t>
  </si>
  <si>
    <t>01:10.56</t>
  </si>
  <si>
    <t>01:10.90</t>
  </si>
  <si>
    <t>01:12.98</t>
  </si>
  <si>
    <t>01:13.01</t>
  </si>
  <si>
    <t>01:13.34</t>
  </si>
  <si>
    <t>01:13.37</t>
  </si>
  <si>
    <t>01:18.14</t>
  </si>
  <si>
    <t>01:18.19</t>
  </si>
  <si>
    <t>01:18.85</t>
  </si>
  <si>
    <t>01:18.92</t>
  </si>
  <si>
    <t>01:20.59</t>
  </si>
  <si>
    <t>01:21.80</t>
  </si>
  <si>
    <t>01:25.99</t>
  </si>
  <si>
    <t>01:26.99</t>
  </si>
  <si>
    <t>01:29.56</t>
  </si>
  <si>
    <t>02:33.15</t>
  </si>
  <si>
    <t>02:29.82</t>
  </si>
  <si>
    <t>02:35.25</t>
  </si>
  <si>
    <t>02:36.63</t>
  </si>
  <si>
    <t>03:05.04</t>
  </si>
  <si>
    <t>10:26.38</t>
  </si>
  <si>
    <t>10:46.71</t>
  </si>
  <si>
    <t>00:32.92</t>
  </si>
  <si>
    <t>00:35.52</t>
  </si>
  <si>
    <t>00:36.63</t>
  </si>
  <si>
    <t>00:38.39</t>
  </si>
  <si>
    <t>00:39.09</t>
  </si>
  <si>
    <t>00:39.17</t>
  </si>
  <si>
    <t>00:40.63</t>
  </si>
  <si>
    <t>00:44.75</t>
  </si>
  <si>
    <t>02:35.35</t>
  </si>
  <si>
    <t>02:53.68</t>
  </si>
  <si>
    <t>00:32.47</t>
  </si>
  <si>
    <t>00:36.60</t>
  </si>
  <si>
    <t>00:37.15</t>
  </si>
  <si>
    <t>00:38.13</t>
  </si>
  <si>
    <t>00:40.53</t>
  </si>
  <si>
    <t>00:42.08</t>
  </si>
  <si>
    <t>00:43.32</t>
  </si>
  <si>
    <t>00:48.45</t>
  </si>
  <si>
    <t>00:50.81</t>
  </si>
  <si>
    <t>02:45.85</t>
  </si>
  <si>
    <t>03:18.76</t>
  </si>
  <si>
    <t>00:29.52</t>
  </si>
  <si>
    <t>00:31.83</t>
  </si>
  <si>
    <t>00:32.20</t>
  </si>
  <si>
    <t>00:29.30</t>
  </si>
  <si>
    <t>00:30.00</t>
  </si>
  <si>
    <t>00:30.97</t>
  </si>
  <si>
    <t>00:31.01</t>
  </si>
  <si>
    <t>00:31.09</t>
  </si>
  <si>
    <t>00:31.21</t>
  </si>
  <si>
    <t>00:31.75</t>
  </si>
  <si>
    <t>00:32.46</t>
  </si>
  <si>
    <t>00:32.58</t>
  </si>
  <si>
    <t>00:32.69</t>
  </si>
  <si>
    <t>00:32.80</t>
  </si>
  <si>
    <t>00:33.59</t>
  </si>
  <si>
    <t>00:34.15</t>
  </si>
  <si>
    <t>00:34.89</t>
  </si>
  <si>
    <t>00:34.93</t>
  </si>
  <si>
    <t>00:35.02</t>
  </si>
  <si>
    <t>00:38.40</t>
  </si>
  <si>
    <t>00:39.23</t>
  </si>
  <si>
    <t>00:41.69</t>
  </si>
  <si>
    <t>00:42.58</t>
  </si>
  <si>
    <t>02:16.40</t>
  </si>
  <si>
    <t>02:22.66</t>
  </si>
  <si>
    <t>02:29.44</t>
  </si>
  <si>
    <t>02:30.27</t>
  </si>
  <si>
    <t>02:40.14</t>
  </si>
  <si>
    <t>09:59.01</t>
  </si>
  <si>
    <t>11:49.67</t>
  </si>
  <si>
    <t>06:03.33</t>
  </si>
  <si>
    <t>00:33.01</t>
  </si>
  <si>
    <t>00:34.49</t>
  </si>
  <si>
    <t>00:34.78</t>
  </si>
  <si>
    <t>00:36.21</t>
  </si>
  <si>
    <t>00:52.39</t>
  </si>
  <si>
    <t>02:28.92</t>
  </si>
  <si>
    <t>02:41.71</t>
  </si>
  <si>
    <t>02:53.93</t>
  </si>
  <si>
    <t>00:35.69</t>
  </si>
  <si>
    <t>00:37.63</t>
  </si>
  <si>
    <t>02:13.30</t>
  </si>
  <si>
    <t>02:17.29</t>
  </si>
  <si>
    <t>02:22.94</t>
  </si>
  <si>
    <t>02:24.47</t>
  </si>
  <si>
    <t>02:24.53</t>
  </si>
  <si>
    <t>02:25.01</t>
  </si>
  <si>
    <t>02:26.11</t>
  </si>
  <si>
    <t>02:42.34</t>
  </si>
  <si>
    <t>03:32.49</t>
  </si>
  <si>
    <t>10:26.30</t>
  </si>
  <si>
    <t>05:17.79</t>
  </si>
  <si>
    <t>00:42.87</t>
  </si>
  <si>
    <t>03:31.08</t>
  </si>
  <si>
    <t>12:07.26</t>
  </si>
  <si>
    <t>00:36.64</t>
  </si>
  <si>
    <t>00:39.12</t>
  </si>
  <si>
    <t>02:44.17</t>
  </si>
  <si>
    <t>00:41.57</t>
  </si>
  <si>
    <t>00:43.69</t>
  </si>
  <si>
    <t>02:46.34</t>
  </si>
  <si>
    <t>03:02.70</t>
  </si>
  <si>
    <t>00:35.38</t>
  </si>
  <si>
    <t>00:36.11</t>
  </si>
  <si>
    <t>01:05.33</t>
  </si>
  <si>
    <t>01:12.46</t>
  </si>
  <si>
    <t>Schwarz</t>
  </si>
  <si>
    <t>Maike Naomi</t>
  </si>
  <si>
    <t>01:14.69</t>
  </si>
  <si>
    <t>01:16.55</t>
  </si>
  <si>
    <t>01:28.61</t>
  </si>
  <si>
    <t>00:26.72</t>
  </si>
  <si>
    <t>00:27.39</t>
  </si>
  <si>
    <t>00:27.58</t>
  </si>
  <si>
    <t>00:28.15</t>
  </si>
  <si>
    <t>00:29.15</t>
  </si>
  <si>
    <t>00:29.41</t>
  </si>
  <si>
    <t>00:30.23</t>
  </si>
  <si>
    <t>00:30.51</t>
  </si>
  <si>
    <t>00:31.58</t>
  </si>
  <si>
    <t>00:31.61</t>
  </si>
  <si>
    <t>00:31.67</t>
  </si>
  <si>
    <t>00:34.24</t>
  </si>
  <si>
    <t>00:38.26</t>
  </si>
  <si>
    <t>02:15.97</t>
  </si>
  <si>
    <t>04:25.74</t>
  </si>
  <si>
    <t>04:41.54</t>
  </si>
  <si>
    <t>04:54.07</t>
  </si>
  <si>
    <t>05:32.40</t>
  </si>
  <si>
    <t>05:34.67</t>
  </si>
  <si>
    <t>05:53.86</t>
  </si>
  <si>
    <t>06:11.38</t>
  </si>
  <si>
    <t>02:27.77</t>
  </si>
  <si>
    <t>02:28.59</t>
  </si>
  <si>
    <t>02:30.22</t>
  </si>
  <si>
    <t>02:35.94</t>
  </si>
  <si>
    <t>02:50.53</t>
  </si>
  <si>
    <t>02:59.69</t>
  </si>
  <si>
    <t>03:10.87</t>
  </si>
  <si>
    <t>00:31.44</t>
  </si>
  <si>
    <t>00:33.65</t>
  </si>
  <si>
    <t>00:33.66</t>
  </si>
  <si>
    <t>00:36.43</t>
  </si>
  <si>
    <t>00:38.70</t>
  </si>
  <si>
    <t>00:35.09</t>
  </si>
  <si>
    <t>00:39.13</t>
  </si>
  <si>
    <t>00:41.13</t>
  </si>
  <si>
    <t>02:44.13</t>
  </si>
  <si>
    <t>03:01.39</t>
  </si>
  <si>
    <t>00:31.28</t>
  </si>
  <si>
    <t>00:31.33</t>
  </si>
  <si>
    <t>00:32.49</t>
  </si>
  <si>
    <t>00:58.63</t>
  </si>
  <si>
    <t>01:00.11</t>
  </si>
  <si>
    <t>01:02.24</t>
  </si>
  <si>
    <t>01:03.05</t>
  </si>
  <si>
    <t>01:04.01</t>
  </si>
  <si>
    <t>01:04.70</t>
  </si>
  <si>
    <t>01:06.22</t>
  </si>
  <si>
    <t>01:10.01</t>
  </si>
  <si>
    <t>01:10.28</t>
  </si>
  <si>
    <t>01:11.54</t>
  </si>
  <si>
    <t>01:12.66</t>
  </si>
  <si>
    <t>01:12.79</t>
  </si>
  <si>
    <t>02:13.48</t>
  </si>
  <si>
    <t>02:41.45</t>
  </si>
  <si>
    <t>02:38.95</t>
  </si>
  <si>
    <t>02:46.42</t>
  </si>
  <si>
    <t>02:47.05</t>
  </si>
  <si>
    <t>03:01.92</t>
  </si>
  <si>
    <t>03:19.51</t>
  </si>
  <si>
    <t>03:20.05</t>
  </si>
  <si>
    <t>02:37.84</t>
  </si>
  <si>
    <t>03:08.62</t>
  </si>
  <si>
    <t>01:00.91</t>
  </si>
  <si>
    <t>01:02.14</t>
  </si>
  <si>
    <t>01:02.71</t>
  </si>
  <si>
    <t>01:03.11</t>
  </si>
  <si>
    <t>01:03.86</t>
  </si>
  <si>
    <t>01:03.99</t>
  </si>
  <si>
    <t>01:04.05</t>
  </si>
  <si>
    <t>01:04.79</t>
  </si>
  <si>
    <t>01:04.85</t>
  </si>
  <si>
    <t>01:05.10</t>
  </si>
  <si>
    <t>01:05.47</t>
  </si>
  <si>
    <t>01:06.33</t>
  </si>
  <si>
    <t>01:07.05</t>
  </si>
  <si>
    <t>01:07.26</t>
  </si>
  <si>
    <t>01:09.25</t>
  </si>
  <si>
    <t>01:10.46</t>
  </si>
  <si>
    <t>01:11.85</t>
  </si>
  <si>
    <t>01:14.34</t>
  </si>
  <si>
    <t>01:29.44</t>
  </si>
  <si>
    <t>04:47.54</t>
  </si>
  <si>
    <t>04:50.83</t>
  </si>
  <si>
    <t>05:03.63</t>
  </si>
  <si>
    <t>05:06.75</t>
  </si>
  <si>
    <t>05:20.39</t>
  </si>
  <si>
    <t>05:46.91</t>
  </si>
  <si>
    <t>11:23.84</t>
  </si>
  <si>
    <t>06:29.37</t>
  </si>
  <si>
    <t xml:space="preserve"> World Rankings from World Para Swimming  Rankings , adjusted to three per country
 January 1, 2021 to October 1, 2021  
Classement Mondial  de &lt;World Para Swimming&gt;, ajuste a trois par pays.  </t>
  </si>
  <si>
    <t>Japan/Japon</t>
  </si>
  <si>
    <t>Japan/Japon/Japon</t>
  </si>
  <si>
    <t>USA/ États-Unis</t>
  </si>
  <si>
    <t>Germany/ Allemagne</t>
  </si>
  <si>
    <t>Italy/ Italie</t>
  </si>
  <si>
    <t>Brazil/ Brésil</t>
  </si>
  <si>
    <t>Australia/Australie</t>
  </si>
  <si>
    <t>Mexico/ Mexique</t>
  </si>
  <si>
    <t>Spain/ Espagne</t>
  </si>
  <si>
    <t>Argentina/ Argentine</t>
  </si>
  <si>
    <t>Netherlands/Pays-Bas</t>
  </si>
  <si>
    <t>Greece/Grèce</t>
  </si>
  <si>
    <t>Croatia/ Croatie</t>
  </si>
  <si>
    <t>Great Britain/ Grande-Bretagne</t>
  </si>
  <si>
    <t>New Zealand/ Nouvelle-Zélande</t>
  </si>
  <si>
    <t>Israel/  Israël</t>
  </si>
  <si>
    <t>Hungary/ Hongrie</t>
  </si>
  <si>
    <t>Ireland/ Irlande</t>
  </si>
  <si>
    <t>Slovakie/ Slovaquie</t>
  </si>
  <si>
    <t>Sweden/ Suède</t>
  </si>
  <si>
    <t>Iceland/ Islande</t>
  </si>
  <si>
    <t>Singapore/ Singapour</t>
  </si>
  <si>
    <t>Finland/ Finlande</t>
  </si>
  <si>
    <t>America/ Amérique</t>
  </si>
  <si>
    <t>America/ Amérique Paulina</t>
  </si>
  <si>
    <t>Oceania/ Océanie</t>
  </si>
  <si>
    <t>Asia/ Asie</t>
  </si>
  <si>
    <t>AnastAsia/ Asie</t>
  </si>
  <si>
    <t>Africa/ Afrique</t>
  </si>
  <si>
    <t>South Africa/ Afrique/ Afrique du Sud</t>
  </si>
  <si>
    <t xml:space="preserve"> World Rankings from World Para Swimming  Rankings , adjusted to three per country
 January 1, 2021 to October 1, 2021  
Classement mondial  de &lt;World Para Swimming&gt;, ajuster à trois par pays.  </t>
  </si>
  <si>
    <t>Result/ résultat</t>
  </si>
  <si>
    <t>World Rank /
Rang mondial</t>
  </si>
  <si>
    <t>National Rank /
Rang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</si>
</sst>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0</xdr:row>
      <xdr:rowOff>210820</xdr:rowOff>
    </xdr:from>
    <xdr:to>
      <xdr:col>0</xdr:col>
      <xdr:colOff>840740</xdr:colOff>
      <xdr:row>0</xdr:row>
      <xdr:rowOff>985520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A0E0EF-FD0D-CF4B-B815-DF9E29781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210820"/>
          <a:ext cx="482600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0</xdr:row>
      <xdr:rowOff>210820</xdr:rowOff>
    </xdr:from>
    <xdr:to>
      <xdr:col>0</xdr:col>
      <xdr:colOff>840740</xdr:colOff>
      <xdr:row>0</xdr:row>
      <xdr:rowOff>985520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B9BB58-25F9-9742-9072-AE2E23B6E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210820"/>
          <a:ext cx="4826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7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2" sqref="A2"/>
      <selection pane="bottomRight" activeCell="F2" sqref="F2"/>
    </sheetView>
  </sheetViews>
  <sheetFormatPr defaultColWidth="8.77734375" defaultRowHeight="14.4" x14ac:dyDescent="0.3"/>
  <cols>
    <col min="1" max="1" width="16.33203125" style="4" customWidth="1"/>
    <col min="2" max="2" width="12.109375" style="4" customWidth="1"/>
    <col min="3" max="3" width="17.33203125" style="4" bestFit="1" customWidth="1"/>
    <col min="4" max="4" width="7.77734375" style="4" bestFit="1" customWidth="1"/>
    <col min="5" max="5" width="11.44140625" style="4" customWidth="1"/>
    <col min="6" max="6" width="13" style="4" customWidth="1"/>
    <col min="7" max="7" width="5" style="7" bestFit="1" customWidth="1"/>
    <col min="8" max="9" width="8.109375" bestFit="1" customWidth="1"/>
    <col min="10" max="10" width="22.21875" bestFit="1" customWidth="1"/>
    <col min="11" max="11" width="19" bestFit="1" customWidth="1"/>
    <col min="12" max="12" width="5" bestFit="1" customWidth="1"/>
    <col min="13" max="13" width="16.77734375" bestFit="1" customWidth="1"/>
    <col min="14" max="14" width="13.33203125" style="1" customWidth="1"/>
    <col min="15" max="15" width="18.6640625" bestFit="1" customWidth="1"/>
    <col min="16" max="16" width="19.6640625" bestFit="1" customWidth="1"/>
    <col min="17" max="17" width="8.33203125" hidden="1" customWidth="1"/>
    <col min="18" max="18" width="10.44140625" hidden="1" customWidth="1"/>
  </cols>
  <sheetData>
    <row r="1" spans="1:18" ht="100.05" customHeight="1" x14ac:dyDescent="0.3">
      <c r="A1"/>
      <c r="B1" s="10" t="s">
        <v>6166</v>
      </c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8"/>
      <c r="P1" s="8"/>
    </row>
    <row r="2" spans="1:18" s="6" customFormat="1" ht="39.450000000000003" customHeight="1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6168</v>
      </c>
      <c r="F2" s="2" t="s">
        <v>6169</v>
      </c>
      <c r="G2" s="3" t="s">
        <v>6</v>
      </c>
      <c r="H2" s="2" t="s">
        <v>6167</v>
      </c>
      <c r="I2" s="3" t="s">
        <v>7</v>
      </c>
      <c r="J2" s="3" t="s">
        <v>8</v>
      </c>
      <c r="K2" s="3" t="s">
        <v>9</v>
      </c>
      <c r="L2" s="3" t="s">
        <v>10</v>
      </c>
      <c r="M2" s="2" t="s">
        <v>11</v>
      </c>
      <c r="N2" s="5" t="s">
        <v>13</v>
      </c>
      <c r="O2" s="3" t="s">
        <v>14</v>
      </c>
      <c r="P2" s="3" t="s">
        <v>15</v>
      </c>
      <c r="Q2" s="3" t="s">
        <v>16</v>
      </c>
      <c r="R2" s="3" t="s">
        <v>17</v>
      </c>
    </row>
    <row r="3" spans="1:18" x14ac:dyDescent="0.3">
      <c r="A3" s="9" t="s">
        <v>18</v>
      </c>
      <c r="B3" s="9">
        <v>1</v>
      </c>
      <c r="C3" s="9" t="s">
        <v>19</v>
      </c>
      <c r="D3" s="9">
        <v>50</v>
      </c>
      <c r="E3" s="3">
        <v>1</v>
      </c>
      <c r="F3" s="4">
        <v>1</v>
      </c>
      <c r="G3" s="7">
        <v>1</v>
      </c>
      <c r="H3" t="s">
        <v>24</v>
      </c>
      <c r="I3">
        <v>3352</v>
      </c>
      <c r="J3" t="s">
        <v>20</v>
      </c>
      <c r="K3" t="s">
        <v>21</v>
      </c>
      <c r="L3" t="s">
        <v>22</v>
      </c>
      <c r="M3" t="s">
        <v>23</v>
      </c>
      <c r="N3" s="1">
        <v>44336</v>
      </c>
      <c r="O3" t="s">
        <v>25</v>
      </c>
      <c r="P3" t="s">
        <v>26</v>
      </c>
      <c r="Q3">
        <v>6</v>
      </c>
      <c r="R3" t="s">
        <v>27</v>
      </c>
    </row>
    <row r="4" spans="1:18" x14ac:dyDescent="0.3">
      <c r="A4" s="9"/>
      <c r="B4" s="9"/>
      <c r="C4" s="9"/>
      <c r="D4" s="9"/>
      <c r="E4" s="3">
        <v>2</v>
      </c>
      <c r="F4" s="4">
        <v>1</v>
      </c>
      <c r="G4" s="7">
        <v>2</v>
      </c>
      <c r="H4" t="s">
        <v>31</v>
      </c>
      <c r="I4">
        <v>3393</v>
      </c>
      <c r="J4" t="s">
        <v>28</v>
      </c>
      <c r="K4" t="s">
        <v>29</v>
      </c>
      <c r="L4" t="s">
        <v>30</v>
      </c>
      <c r="M4" t="s">
        <v>23</v>
      </c>
      <c r="N4" s="1">
        <v>44336</v>
      </c>
      <c r="O4" t="s">
        <v>25</v>
      </c>
      <c r="P4" t="s">
        <v>26</v>
      </c>
      <c r="Q4">
        <v>6</v>
      </c>
      <c r="R4" t="s">
        <v>27</v>
      </c>
    </row>
    <row r="5" spans="1:18" x14ac:dyDescent="0.3">
      <c r="A5" s="9"/>
      <c r="B5" s="9"/>
      <c r="C5" s="9"/>
      <c r="D5" s="9"/>
      <c r="E5" s="3">
        <v>3</v>
      </c>
      <c r="F5" s="4">
        <v>1</v>
      </c>
      <c r="G5" s="7">
        <v>3</v>
      </c>
      <c r="H5" t="s">
        <v>35</v>
      </c>
      <c r="I5">
        <v>19808</v>
      </c>
      <c r="J5" t="s">
        <v>32</v>
      </c>
      <c r="K5" t="s">
        <v>33</v>
      </c>
      <c r="L5" t="s">
        <v>34</v>
      </c>
      <c r="M5" t="s">
        <v>23</v>
      </c>
      <c r="N5" s="1">
        <v>44441</v>
      </c>
      <c r="O5" t="s">
        <v>36</v>
      </c>
      <c r="P5" t="s">
        <v>6137</v>
      </c>
      <c r="Q5">
        <v>6</v>
      </c>
      <c r="R5" t="s">
        <v>27</v>
      </c>
    </row>
    <row r="6" spans="1:18" x14ac:dyDescent="0.3">
      <c r="A6" s="9"/>
      <c r="B6" s="9"/>
      <c r="C6" s="9"/>
      <c r="D6" s="9"/>
      <c r="E6" s="3">
        <v>4</v>
      </c>
      <c r="F6" s="4">
        <v>1</v>
      </c>
      <c r="G6" s="7">
        <v>4</v>
      </c>
      <c r="H6" t="s">
        <v>40</v>
      </c>
      <c r="I6">
        <v>49492</v>
      </c>
      <c r="J6" t="s">
        <v>37</v>
      </c>
      <c r="K6" t="s">
        <v>38</v>
      </c>
      <c r="L6" t="s">
        <v>39</v>
      </c>
      <c r="M6" t="s">
        <v>6159</v>
      </c>
      <c r="N6" s="1">
        <v>44441</v>
      </c>
      <c r="O6" t="s">
        <v>36</v>
      </c>
      <c r="P6" t="s">
        <v>6137</v>
      </c>
      <c r="Q6">
        <v>6</v>
      </c>
      <c r="R6" t="s">
        <v>27</v>
      </c>
    </row>
    <row r="7" spans="1:18" x14ac:dyDescent="0.3">
      <c r="A7" s="9"/>
      <c r="B7" s="9"/>
      <c r="C7" s="9"/>
      <c r="D7" s="9"/>
      <c r="E7" s="3">
        <v>5</v>
      </c>
      <c r="F7" s="4">
        <v>1</v>
      </c>
      <c r="G7" s="7">
        <v>5</v>
      </c>
      <c r="H7" t="s">
        <v>44</v>
      </c>
      <c r="I7">
        <v>21041</v>
      </c>
      <c r="J7" t="s">
        <v>41</v>
      </c>
      <c r="K7" t="s">
        <v>42</v>
      </c>
      <c r="L7" t="s">
        <v>43</v>
      </c>
      <c r="M7" t="s">
        <v>23</v>
      </c>
      <c r="N7" s="1">
        <v>44441</v>
      </c>
      <c r="O7" t="s">
        <v>36</v>
      </c>
      <c r="P7" t="s">
        <v>6137</v>
      </c>
      <c r="Q7">
        <v>6</v>
      </c>
      <c r="R7" t="s">
        <v>27</v>
      </c>
    </row>
    <row r="8" spans="1:18" x14ac:dyDescent="0.3">
      <c r="A8" s="9"/>
      <c r="B8" s="9"/>
      <c r="C8" s="9"/>
      <c r="D8" s="9"/>
      <c r="E8" s="3">
        <v>6</v>
      </c>
      <c r="F8" s="4">
        <v>2</v>
      </c>
      <c r="G8" s="7">
        <v>6</v>
      </c>
      <c r="H8" t="s">
        <v>27</v>
      </c>
      <c r="I8">
        <v>3362</v>
      </c>
      <c r="J8" t="s">
        <v>45</v>
      </c>
      <c r="K8" t="s">
        <v>46</v>
      </c>
      <c r="L8" t="s">
        <v>39</v>
      </c>
      <c r="M8" t="s">
        <v>6159</v>
      </c>
      <c r="N8" s="1">
        <v>44350</v>
      </c>
      <c r="O8" t="s">
        <v>47</v>
      </c>
      <c r="P8" t="s">
        <v>6141</v>
      </c>
      <c r="Q8">
        <v>6</v>
      </c>
      <c r="R8" t="s">
        <v>27</v>
      </c>
    </row>
    <row r="9" spans="1:18" x14ac:dyDescent="0.3">
      <c r="A9" s="9"/>
      <c r="B9" s="9"/>
      <c r="C9" s="9"/>
      <c r="D9" s="9"/>
      <c r="E9" s="3">
        <v>7</v>
      </c>
      <c r="F9" s="4">
        <v>1</v>
      </c>
      <c r="G9" s="7">
        <v>7</v>
      </c>
      <c r="H9" t="s">
        <v>51</v>
      </c>
      <c r="I9">
        <v>11917</v>
      </c>
      <c r="J9" t="s">
        <v>48</v>
      </c>
      <c r="K9" t="s">
        <v>49</v>
      </c>
      <c r="L9" t="s">
        <v>50</v>
      </c>
      <c r="M9" t="s">
        <v>6159</v>
      </c>
      <c r="N9" s="1">
        <v>44441</v>
      </c>
      <c r="O9" t="s">
        <v>36</v>
      </c>
      <c r="P9" t="s">
        <v>6137</v>
      </c>
      <c r="Q9">
        <v>6</v>
      </c>
      <c r="R9" t="s">
        <v>27</v>
      </c>
    </row>
    <row r="10" spans="1:18" x14ac:dyDescent="0.3">
      <c r="A10" s="9"/>
      <c r="B10" s="9"/>
      <c r="C10" s="9"/>
      <c r="D10" s="9"/>
      <c r="E10" s="3">
        <v>8</v>
      </c>
      <c r="F10" s="4">
        <v>1</v>
      </c>
      <c r="G10" s="7">
        <v>8</v>
      </c>
      <c r="H10" t="s">
        <v>55</v>
      </c>
      <c r="I10">
        <v>33054</v>
      </c>
      <c r="J10" t="s">
        <v>52</v>
      </c>
      <c r="K10" t="s">
        <v>53</v>
      </c>
      <c r="L10" t="s">
        <v>54</v>
      </c>
      <c r="M10" t="s">
        <v>23</v>
      </c>
      <c r="N10" s="1">
        <v>44303</v>
      </c>
      <c r="O10" t="s">
        <v>56</v>
      </c>
      <c r="P10" t="s">
        <v>6140</v>
      </c>
      <c r="Q10">
        <v>6</v>
      </c>
      <c r="R10" t="s">
        <v>27</v>
      </c>
    </row>
    <row r="11" spans="1:18" x14ac:dyDescent="0.3">
      <c r="A11" s="9"/>
      <c r="B11" s="9"/>
      <c r="C11" s="9"/>
      <c r="D11" s="9"/>
      <c r="E11" s="3">
        <v>9</v>
      </c>
      <c r="F11" s="4">
        <v>2</v>
      </c>
      <c r="G11" s="7">
        <v>9</v>
      </c>
      <c r="H11" t="s">
        <v>59</v>
      </c>
      <c r="I11">
        <v>3325</v>
      </c>
      <c r="J11" t="s">
        <v>57</v>
      </c>
      <c r="K11" t="s">
        <v>58</v>
      </c>
      <c r="L11" t="s">
        <v>43</v>
      </c>
      <c r="M11" t="s">
        <v>23</v>
      </c>
      <c r="N11" s="1">
        <v>44380</v>
      </c>
      <c r="O11" t="s">
        <v>60</v>
      </c>
      <c r="P11" t="s">
        <v>6147</v>
      </c>
      <c r="Q11">
        <v>6</v>
      </c>
      <c r="R11" t="s">
        <v>27</v>
      </c>
    </row>
    <row r="12" spans="1:18" x14ac:dyDescent="0.3">
      <c r="A12" s="9" t="s">
        <v>18</v>
      </c>
      <c r="B12" s="9">
        <v>1</v>
      </c>
      <c r="C12" s="9" t="s">
        <v>19</v>
      </c>
      <c r="D12" s="9">
        <v>100</v>
      </c>
      <c r="E12" s="3">
        <v>1</v>
      </c>
      <c r="F12" s="4">
        <v>1</v>
      </c>
      <c r="G12" s="7">
        <v>1</v>
      </c>
      <c r="H12" t="s">
        <v>61</v>
      </c>
      <c r="I12">
        <v>3352</v>
      </c>
      <c r="J12" t="s">
        <v>20</v>
      </c>
      <c r="K12" t="s">
        <v>21</v>
      </c>
      <c r="L12" t="s">
        <v>22</v>
      </c>
      <c r="M12" t="s">
        <v>23</v>
      </c>
      <c r="N12" s="1">
        <v>44433</v>
      </c>
      <c r="O12" t="s">
        <v>36</v>
      </c>
      <c r="P12" t="s">
        <v>6137</v>
      </c>
      <c r="Q12">
        <v>6</v>
      </c>
      <c r="R12" t="s">
        <v>62</v>
      </c>
    </row>
    <row r="13" spans="1:18" x14ac:dyDescent="0.3">
      <c r="A13" s="9"/>
      <c r="B13" s="9"/>
      <c r="C13" s="9"/>
      <c r="D13" s="9"/>
      <c r="E13" s="3">
        <v>2</v>
      </c>
      <c r="F13" s="4">
        <v>1</v>
      </c>
      <c r="G13" s="7">
        <v>2</v>
      </c>
      <c r="H13" t="s">
        <v>63</v>
      </c>
      <c r="I13">
        <v>19808</v>
      </c>
      <c r="J13" t="s">
        <v>32</v>
      </c>
      <c r="K13" t="s">
        <v>33</v>
      </c>
      <c r="L13" t="s">
        <v>34</v>
      </c>
      <c r="M13" t="s">
        <v>23</v>
      </c>
      <c r="N13" s="1">
        <v>44433</v>
      </c>
      <c r="O13" t="s">
        <v>36</v>
      </c>
      <c r="P13" t="s">
        <v>6137</v>
      </c>
      <c r="Q13">
        <v>6</v>
      </c>
      <c r="R13" t="s">
        <v>62</v>
      </c>
    </row>
    <row r="14" spans="1:18" x14ac:dyDescent="0.3">
      <c r="A14" s="9"/>
      <c r="B14" s="9"/>
      <c r="C14" s="9"/>
      <c r="D14" s="9"/>
      <c r="E14" s="3">
        <v>3</v>
      </c>
      <c r="F14" s="4">
        <v>1</v>
      </c>
      <c r="G14" s="7">
        <v>3</v>
      </c>
      <c r="H14" t="s">
        <v>64</v>
      </c>
      <c r="I14">
        <v>3393</v>
      </c>
      <c r="J14" t="s">
        <v>28</v>
      </c>
      <c r="K14" t="s">
        <v>29</v>
      </c>
      <c r="L14" t="s">
        <v>30</v>
      </c>
      <c r="M14" t="s">
        <v>23</v>
      </c>
      <c r="N14" s="1">
        <v>44433</v>
      </c>
      <c r="O14" t="s">
        <v>36</v>
      </c>
      <c r="P14" t="s">
        <v>6137</v>
      </c>
      <c r="Q14">
        <v>6</v>
      </c>
      <c r="R14" t="s">
        <v>62</v>
      </c>
    </row>
    <row r="15" spans="1:18" x14ac:dyDescent="0.3">
      <c r="A15" s="9"/>
      <c r="B15" s="9"/>
      <c r="C15" s="9"/>
      <c r="D15" s="9"/>
      <c r="E15" s="3">
        <v>4</v>
      </c>
      <c r="F15" s="4">
        <v>1</v>
      </c>
      <c r="G15" s="7">
        <v>4</v>
      </c>
      <c r="H15" t="s">
        <v>65</v>
      </c>
      <c r="I15">
        <v>3362</v>
      </c>
      <c r="J15" t="s">
        <v>45</v>
      </c>
      <c r="K15" t="s">
        <v>46</v>
      </c>
      <c r="L15" t="s">
        <v>39</v>
      </c>
      <c r="M15" t="s">
        <v>6159</v>
      </c>
      <c r="N15" s="1">
        <v>44351</v>
      </c>
      <c r="O15" t="s">
        <v>47</v>
      </c>
      <c r="P15" t="s">
        <v>6141</v>
      </c>
      <c r="Q15">
        <v>6</v>
      </c>
      <c r="R15" t="s">
        <v>62</v>
      </c>
    </row>
    <row r="16" spans="1:18" x14ac:dyDescent="0.3">
      <c r="A16" s="9"/>
      <c r="B16" s="9"/>
      <c r="C16" s="9"/>
      <c r="D16" s="9"/>
      <c r="E16" s="3">
        <v>5</v>
      </c>
      <c r="F16" s="4">
        <v>1</v>
      </c>
      <c r="G16" s="7">
        <v>5</v>
      </c>
      <c r="H16" t="s">
        <v>66</v>
      </c>
      <c r="I16">
        <v>21041</v>
      </c>
      <c r="J16" t="s">
        <v>41</v>
      </c>
      <c r="K16" t="s">
        <v>42</v>
      </c>
      <c r="L16" t="s">
        <v>43</v>
      </c>
      <c r="M16" t="s">
        <v>23</v>
      </c>
      <c r="N16" s="1">
        <v>44433</v>
      </c>
      <c r="O16" t="s">
        <v>36</v>
      </c>
      <c r="P16" t="s">
        <v>6137</v>
      </c>
      <c r="Q16">
        <v>6</v>
      </c>
      <c r="R16" t="s">
        <v>62</v>
      </c>
    </row>
    <row r="17" spans="1:18" x14ac:dyDescent="0.3">
      <c r="A17" s="9"/>
      <c r="B17" s="9"/>
      <c r="C17" s="9"/>
      <c r="D17" s="9"/>
      <c r="E17" s="3">
        <v>6</v>
      </c>
      <c r="F17" s="4">
        <v>2</v>
      </c>
      <c r="G17" s="7">
        <v>6</v>
      </c>
      <c r="H17" t="s">
        <v>62</v>
      </c>
      <c r="I17">
        <v>49492</v>
      </c>
      <c r="J17" t="s">
        <v>37</v>
      </c>
      <c r="K17" t="s">
        <v>38</v>
      </c>
      <c r="L17" t="s">
        <v>39</v>
      </c>
      <c r="M17" t="s">
        <v>6159</v>
      </c>
      <c r="N17" s="1">
        <v>44433</v>
      </c>
      <c r="O17" t="s">
        <v>36</v>
      </c>
      <c r="P17" t="s">
        <v>6137</v>
      </c>
      <c r="Q17">
        <v>6</v>
      </c>
      <c r="R17" t="s">
        <v>62</v>
      </c>
    </row>
    <row r="18" spans="1:18" x14ac:dyDescent="0.3">
      <c r="A18" s="9"/>
      <c r="B18" s="9"/>
      <c r="C18" s="9"/>
      <c r="D18" s="9"/>
      <c r="E18" s="3">
        <v>7</v>
      </c>
      <c r="F18" s="4">
        <v>1</v>
      </c>
      <c r="G18" s="7">
        <v>7</v>
      </c>
      <c r="H18" t="s">
        <v>67</v>
      </c>
      <c r="I18">
        <v>11917</v>
      </c>
      <c r="J18" t="s">
        <v>48</v>
      </c>
      <c r="K18" t="s">
        <v>49</v>
      </c>
      <c r="L18" t="s">
        <v>50</v>
      </c>
      <c r="M18" t="s">
        <v>6159</v>
      </c>
      <c r="N18" s="1">
        <v>44301</v>
      </c>
      <c r="O18" t="s">
        <v>68</v>
      </c>
      <c r="P18" t="s">
        <v>6138</v>
      </c>
      <c r="Q18">
        <v>6</v>
      </c>
      <c r="R18" t="s">
        <v>62</v>
      </c>
    </row>
    <row r="19" spans="1:18" x14ac:dyDescent="0.3">
      <c r="A19" s="9"/>
      <c r="B19" s="9"/>
      <c r="C19" s="9"/>
      <c r="D19" s="9"/>
      <c r="E19" s="3">
        <v>8</v>
      </c>
      <c r="F19" s="4">
        <v>1</v>
      </c>
      <c r="G19" s="7">
        <v>8</v>
      </c>
      <c r="H19" t="s">
        <v>69</v>
      </c>
      <c r="I19">
        <v>33054</v>
      </c>
      <c r="J19" t="s">
        <v>52</v>
      </c>
      <c r="K19" t="s">
        <v>53</v>
      </c>
      <c r="L19" t="s">
        <v>54</v>
      </c>
      <c r="M19" t="s">
        <v>23</v>
      </c>
      <c r="N19" s="1">
        <v>44334</v>
      </c>
      <c r="O19" t="s">
        <v>25</v>
      </c>
      <c r="P19" t="s">
        <v>26</v>
      </c>
      <c r="Q19">
        <v>6</v>
      </c>
      <c r="R19" t="s">
        <v>62</v>
      </c>
    </row>
    <row r="20" spans="1:18" x14ac:dyDescent="0.3">
      <c r="A20" s="9"/>
      <c r="B20" s="9"/>
      <c r="C20" s="9"/>
      <c r="D20" s="9"/>
      <c r="E20" s="3">
        <v>9</v>
      </c>
      <c r="F20" s="4">
        <v>2</v>
      </c>
      <c r="G20" s="7">
        <v>9</v>
      </c>
      <c r="H20" t="s">
        <v>70</v>
      </c>
      <c r="I20">
        <v>3325</v>
      </c>
      <c r="J20" t="s">
        <v>57</v>
      </c>
      <c r="K20" t="s">
        <v>58</v>
      </c>
      <c r="L20" t="s">
        <v>43</v>
      </c>
      <c r="M20" t="s">
        <v>23</v>
      </c>
      <c r="N20" s="1">
        <v>44334</v>
      </c>
      <c r="O20" t="s">
        <v>25</v>
      </c>
      <c r="P20" t="s">
        <v>26</v>
      </c>
      <c r="Q20">
        <v>6</v>
      </c>
      <c r="R20" t="s">
        <v>62</v>
      </c>
    </row>
    <row r="22" spans="1:18" x14ac:dyDescent="0.3">
      <c r="A22" s="9" t="s">
        <v>18</v>
      </c>
      <c r="B22" s="9">
        <v>2</v>
      </c>
      <c r="C22" s="9" t="s">
        <v>19</v>
      </c>
      <c r="D22" s="9">
        <v>50</v>
      </c>
      <c r="E22" s="3">
        <v>1</v>
      </c>
      <c r="F22" s="4">
        <v>1</v>
      </c>
      <c r="G22" s="7">
        <v>1</v>
      </c>
      <c r="H22" t="s">
        <v>73</v>
      </c>
      <c r="I22">
        <v>41242</v>
      </c>
      <c r="J22" t="s">
        <v>71</v>
      </c>
      <c r="K22" t="s">
        <v>72</v>
      </c>
      <c r="L22" t="s">
        <v>39</v>
      </c>
      <c r="M22" t="s">
        <v>6159</v>
      </c>
      <c r="N22" s="1">
        <v>44441</v>
      </c>
      <c r="O22" t="s">
        <v>36</v>
      </c>
      <c r="P22" t="s">
        <v>6137</v>
      </c>
      <c r="Q22">
        <v>12</v>
      </c>
      <c r="R22" t="s">
        <v>74</v>
      </c>
    </row>
    <row r="23" spans="1:18" x14ac:dyDescent="0.3">
      <c r="A23" s="9"/>
      <c r="B23" s="9"/>
      <c r="C23" s="9"/>
      <c r="D23" s="9"/>
      <c r="E23" s="3">
        <v>2</v>
      </c>
      <c r="F23" s="4">
        <v>1</v>
      </c>
      <c r="G23" s="7">
        <v>2</v>
      </c>
      <c r="H23" t="s">
        <v>77</v>
      </c>
      <c r="I23">
        <v>30374</v>
      </c>
      <c r="J23" t="s">
        <v>75</v>
      </c>
      <c r="K23" t="s">
        <v>76</v>
      </c>
      <c r="L23" t="s">
        <v>34</v>
      </c>
      <c r="M23" t="s">
        <v>23</v>
      </c>
      <c r="N23" s="1">
        <v>44337</v>
      </c>
      <c r="O23" t="s">
        <v>25</v>
      </c>
      <c r="P23" t="s">
        <v>26</v>
      </c>
      <c r="Q23">
        <v>12</v>
      </c>
      <c r="R23" t="s">
        <v>74</v>
      </c>
    </row>
    <row r="24" spans="1:18" x14ac:dyDescent="0.3">
      <c r="A24" s="9"/>
      <c r="B24" s="9"/>
      <c r="C24" s="9"/>
      <c r="D24" s="9"/>
      <c r="E24" s="3">
        <v>3</v>
      </c>
      <c r="F24" s="4">
        <v>1</v>
      </c>
      <c r="G24" s="7">
        <v>3</v>
      </c>
      <c r="H24" t="s">
        <v>81</v>
      </c>
      <c r="I24">
        <v>28139</v>
      </c>
      <c r="J24" t="s">
        <v>78</v>
      </c>
      <c r="K24" t="s">
        <v>79</v>
      </c>
      <c r="L24" t="s">
        <v>80</v>
      </c>
      <c r="M24" t="s">
        <v>6159</v>
      </c>
      <c r="N24" s="1">
        <v>44365</v>
      </c>
      <c r="O24" t="s">
        <v>82</v>
      </c>
      <c r="P24" t="s">
        <v>6139</v>
      </c>
      <c r="Q24">
        <v>12</v>
      </c>
      <c r="R24" t="s">
        <v>74</v>
      </c>
    </row>
    <row r="25" spans="1:18" x14ac:dyDescent="0.3">
      <c r="A25" s="9"/>
      <c r="B25" s="9"/>
      <c r="C25" s="9"/>
      <c r="D25" s="9"/>
      <c r="E25" s="3">
        <v>4</v>
      </c>
      <c r="F25" s="4">
        <v>1</v>
      </c>
      <c r="G25" s="7">
        <v>4</v>
      </c>
      <c r="H25" t="s">
        <v>86</v>
      </c>
      <c r="I25">
        <v>26958</v>
      </c>
      <c r="J25" t="s">
        <v>83</v>
      </c>
      <c r="K25" t="s">
        <v>84</v>
      </c>
      <c r="L25" t="s">
        <v>85</v>
      </c>
      <c r="M25" t="s">
        <v>23</v>
      </c>
      <c r="N25" s="1">
        <v>44441</v>
      </c>
      <c r="O25" t="s">
        <v>36</v>
      </c>
      <c r="P25" t="s">
        <v>6137</v>
      </c>
      <c r="Q25">
        <v>12</v>
      </c>
      <c r="R25" t="s">
        <v>74</v>
      </c>
    </row>
    <row r="26" spans="1:18" x14ac:dyDescent="0.3">
      <c r="A26" s="9"/>
      <c r="B26" s="9"/>
      <c r="C26" s="9"/>
      <c r="D26" s="9"/>
      <c r="E26" s="3">
        <v>5</v>
      </c>
      <c r="F26" s="4">
        <v>2</v>
      </c>
      <c r="G26" s="7">
        <v>5</v>
      </c>
      <c r="H26" t="s">
        <v>89</v>
      </c>
      <c r="I26">
        <v>42172</v>
      </c>
      <c r="J26" t="s">
        <v>87</v>
      </c>
      <c r="K26" t="s">
        <v>88</v>
      </c>
      <c r="L26" t="s">
        <v>85</v>
      </c>
      <c r="M26" t="s">
        <v>23</v>
      </c>
      <c r="N26" s="1">
        <v>44441</v>
      </c>
      <c r="O26" t="s">
        <v>36</v>
      </c>
      <c r="P26" t="s">
        <v>6137</v>
      </c>
      <c r="Q26">
        <v>12</v>
      </c>
      <c r="R26" t="s">
        <v>74</v>
      </c>
    </row>
    <row r="27" spans="1:18" x14ac:dyDescent="0.3">
      <c r="A27" s="9"/>
      <c r="B27" s="9"/>
      <c r="C27" s="9"/>
      <c r="D27" s="9"/>
      <c r="E27" s="3">
        <v>6</v>
      </c>
      <c r="F27" s="4">
        <v>1</v>
      </c>
      <c r="G27" s="7">
        <v>6</v>
      </c>
      <c r="H27" t="s">
        <v>93</v>
      </c>
      <c r="I27">
        <v>3402</v>
      </c>
      <c r="J27" t="s">
        <v>90</v>
      </c>
      <c r="K27" t="s">
        <v>91</v>
      </c>
      <c r="L27" t="s">
        <v>92</v>
      </c>
      <c r="M27" t="s">
        <v>23</v>
      </c>
      <c r="N27" s="1">
        <v>44441</v>
      </c>
      <c r="O27" t="s">
        <v>36</v>
      </c>
      <c r="P27" t="s">
        <v>6137</v>
      </c>
      <c r="Q27">
        <v>12</v>
      </c>
      <c r="R27" t="s">
        <v>74</v>
      </c>
    </row>
    <row r="28" spans="1:18" x14ac:dyDescent="0.3">
      <c r="A28" s="9"/>
      <c r="B28" s="9"/>
      <c r="C28" s="9"/>
      <c r="D28" s="9"/>
      <c r="E28" s="3">
        <v>7</v>
      </c>
      <c r="F28" s="4">
        <v>2</v>
      </c>
      <c r="G28" s="7">
        <v>7</v>
      </c>
      <c r="H28" t="s">
        <v>96</v>
      </c>
      <c r="I28">
        <v>14783</v>
      </c>
      <c r="J28" t="s">
        <v>94</v>
      </c>
      <c r="K28" t="s">
        <v>95</v>
      </c>
      <c r="L28" t="s">
        <v>34</v>
      </c>
      <c r="M28" t="s">
        <v>23</v>
      </c>
      <c r="N28" s="1">
        <v>44441</v>
      </c>
      <c r="O28" t="s">
        <v>36</v>
      </c>
      <c r="P28" t="s">
        <v>6137</v>
      </c>
      <c r="Q28">
        <v>12</v>
      </c>
      <c r="R28" t="s">
        <v>74</v>
      </c>
    </row>
    <row r="29" spans="1:18" x14ac:dyDescent="0.3">
      <c r="A29" s="9"/>
      <c r="B29" s="9"/>
      <c r="C29" s="9"/>
      <c r="D29" s="9"/>
      <c r="E29" s="3">
        <v>8</v>
      </c>
      <c r="F29" s="4">
        <v>1</v>
      </c>
      <c r="G29" s="7">
        <v>8</v>
      </c>
      <c r="H29" t="s">
        <v>99</v>
      </c>
      <c r="I29">
        <v>3581</v>
      </c>
      <c r="J29" t="s">
        <v>97</v>
      </c>
      <c r="K29" t="s">
        <v>98</v>
      </c>
      <c r="L29" t="s">
        <v>43</v>
      </c>
      <c r="M29" t="s">
        <v>23</v>
      </c>
      <c r="N29" s="1">
        <v>44441</v>
      </c>
      <c r="O29" t="s">
        <v>36</v>
      </c>
      <c r="P29" t="s">
        <v>6136</v>
      </c>
      <c r="Q29">
        <v>12</v>
      </c>
      <c r="R29" t="s">
        <v>74</v>
      </c>
    </row>
    <row r="30" spans="1:18" x14ac:dyDescent="0.3">
      <c r="A30" s="9"/>
      <c r="B30" s="9"/>
      <c r="C30" s="9"/>
      <c r="D30" s="9"/>
      <c r="E30" s="3">
        <v>9</v>
      </c>
      <c r="F30" s="4">
        <v>1</v>
      </c>
      <c r="G30" s="7">
        <v>9</v>
      </c>
      <c r="H30" t="s">
        <v>103</v>
      </c>
      <c r="I30">
        <v>3456</v>
      </c>
      <c r="J30" t="s">
        <v>100</v>
      </c>
      <c r="K30" t="s">
        <v>101</v>
      </c>
      <c r="L30" t="s">
        <v>102</v>
      </c>
      <c r="M30" t="s">
        <v>6159</v>
      </c>
      <c r="N30" s="1">
        <v>44365</v>
      </c>
      <c r="O30" t="s">
        <v>82</v>
      </c>
      <c r="P30" t="s">
        <v>6139</v>
      </c>
      <c r="Q30">
        <v>12</v>
      </c>
      <c r="R30" t="s">
        <v>74</v>
      </c>
    </row>
    <row r="31" spans="1:18" x14ac:dyDescent="0.3">
      <c r="A31" s="9"/>
      <c r="B31" s="9"/>
      <c r="C31" s="9"/>
      <c r="D31" s="9"/>
      <c r="E31" s="3">
        <v>10</v>
      </c>
      <c r="F31" s="4">
        <v>2</v>
      </c>
      <c r="G31" s="7">
        <v>10</v>
      </c>
      <c r="H31" t="s">
        <v>106</v>
      </c>
      <c r="I31">
        <v>18624</v>
      </c>
      <c r="J31" t="s">
        <v>104</v>
      </c>
      <c r="K31" t="s">
        <v>105</v>
      </c>
      <c r="L31" t="s">
        <v>92</v>
      </c>
      <c r="M31" t="s">
        <v>23</v>
      </c>
      <c r="N31" s="1">
        <v>44441</v>
      </c>
      <c r="O31" t="s">
        <v>36</v>
      </c>
      <c r="P31" t="s">
        <v>6136</v>
      </c>
      <c r="Q31">
        <v>12</v>
      </c>
      <c r="R31" t="s">
        <v>74</v>
      </c>
    </row>
    <row r="32" spans="1:18" x14ac:dyDescent="0.3">
      <c r="A32" s="9"/>
      <c r="B32" s="9"/>
      <c r="C32" s="9"/>
      <c r="D32" s="9"/>
      <c r="E32" s="3">
        <v>11</v>
      </c>
      <c r="F32" s="4">
        <v>1</v>
      </c>
      <c r="G32" s="7">
        <v>11</v>
      </c>
      <c r="H32" t="s">
        <v>110</v>
      </c>
      <c r="I32">
        <v>41994</v>
      </c>
      <c r="J32" t="s">
        <v>107</v>
      </c>
      <c r="K32" t="s">
        <v>108</v>
      </c>
      <c r="L32" t="s">
        <v>109</v>
      </c>
      <c r="M32" t="s">
        <v>6159</v>
      </c>
      <c r="N32" s="1">
        <v>44441</v>
      </c>
      <c r="O32" t="s">
        <v>36</v>
      </c>
      <c r="P32" t="s">
        <v>6136</v>
      </c>
      <c r="Q32">
        <v>12</v>
      </c>
      <c r="R32" t="s">
        <v>74</v>
      </c>
    </row>
    <row r="33" spans="1:18" x14ac:dyDescent="0.3">
      <c r="A33" s="9"/>
      <c r="B33" s="9"/>
      <c r="C33" s="9"/>
      <c r="D33" s="9"/>
      <c r="E33" s="3">
        <v>12</v>
      </c>
      <c r="F33" s="4">
        <v>1</v>
      </c>
      <c r="G33" s="7">
        <v>12</v>
      </c>
      <c r="H33" t="s">
        <v>74</v>
      </c>
      <c r="I33">
        <v>24085</v>
      </c>
      <c r="J33" t="s">
        <v>111</v>
      </c>
      <c r="K33" t="s">
        <v>112</v>
      </c>
      <c r="L33" t="s">
        <v>50</v>
      </c>
      <c r="M33" t="s">
        <v>6159</v>
      </c>
      <c r="N33" s="1">
        <v>44303</v>
      </c>
      <c r="O33" t="s">
        <v>56</v>
      </c>
      <c r="P33" t="s">
        <v>6140</v>
      </c>
      <c r="Q33">
        <v>12</v>
      </c>
      <c r="R33" t="s">
        <v>74</v>
      </c>
    </row>
    <row r="34" spans="1:18" x14ac:dyDescent="0.3">
      <c r="A34" s="9"/>
      <c r="B34" s="9"/>
      <c r="C34" s="9"/>
      <c r="D34" s="9"/>
      <c r="E34" s="3">
        <v>13</v>
      </c>
      <c r="F34" s="4">
        <v>1</v>
      </c>
      <c r="G34" s="7">
        <v>13</v>
      </c>
      <c r="H34" t="s">
        <v>113</v>
      </c>
      <c r="I34">
        <v>3393</v>
      </c>
      <c r="J34" t="s">
        <v>28</v>
      </c>
      <c r="K34" t="s">
        <v>29</v>
      </c>
      <c r="L34" t="s">
        <v>30</v>
      </c>
      <c r="M34" t="s">
        <v>23</v>
      </c>
      <c r="N34" s="1">
        <v>44254</v>
      </c>
      <c r="O34" t="s">
        <v>56</v>
      </c>
      <c r="P34" t="s">
        <v>6140</v>
      </c>
      <c r="Q34">
        <v>12</v>
      </c>
      <c r="R34" t="s">
        <v>74</v>
      </c>
    </row>
    <row r="35" spans="1:18" x14ac:dyDescent="0.3">
      <c r="A35" s="9"/>
      <c r="B35" s="9"/>
      <c r="C35" s="9"/>
      <c r="D35" s="9"/>
      <c r="E35" s="3">
        <v>14</v>
      </c>
      <c r="F35" s="4">
        <v>2</v>
      </c>
      <c r="G35" s="7">
        <v>14</v>
      </c>
      <c r="H35" t="s">
        <v>116</v>
      </c>
      <c r="I35">
        <v>29315</v>
      </c>
      <c r="J35" t="s">
        <v>114</v>
      </c>
      <c r="K35" t="s">
        <v>115</v>
      </c>
      <c r="L35" t="s">
        <v>39</v>
      </c>
      <c r="M35" t="s">
        <v>6159</v>
      </c>
      <c r="N35" s="1">
        <v>44350</v>
      </c>
      <c r="O35" t="s">
        <v>47</v>
      </c>
      <c r="P35" t="s">
        <v>6141</v>
      </c>
      <c r="Q35">
        <v>12</v>
      </c>
      <c r="R35" t="s">
        <v>74</v>
      </c>
    </row>
    <row r="36" spans="1:18" x14ac:dyDescent="0.3">
      <c r="A36" s="9"/>
      <c r="B36" s="9"/>
      <c r="C36" s="9"/>
      <c r="D36" s="9"/>
      <c r="E36" s="3">
        <v>15</v>
      </c>
      <c r="F36" s="4">
        <v>3</v>
      </c>
      <c r="G36" s="7">
        <v>15</v>
      </c>
      <c r="H36" t="s">
        <v>119</v>
      </c>
      <c r="I36">
        <v>33847</v>
      </c>
      <c r="J36" t="s">
        <v>117</v>
      </c>
      <c r="K36" t="s">
        <v>118</v>
      </c>
      <c r="L36" t="s">
        <v>92</v>
      </c>
      <c r="M36" t="s">
        <v>23</v>
      </c>
      <c r="N36" s="1">
        <v>44337</v>
      </c>
      <c r="O36" t="s">
        <v>25</v>
      </c>
      <c r="P36" t="s">
        <v>26</v>
      </c>
      <c r="Q36">
        <v>12</v>
      </c>
      <c r="R36" t="s">
        <v>74</v>
      </c>
    </row>
    <row r="37" spans="1:18" x14ac:dyDescent="0.3">
      <c r="A37" s="9"/>
      <c r="B37" s="9"/>
      <c r="C37" s="9"/>
      <c r="D37" s="9"/>
      <c r="E37" s="3">
        <v>16</v>
      </c>
      <c r="F37" s="4">
        <v>1</v>
      </c>
      <c r="G37" s="7">
        <v>16</v>
      </c>
      <c r="H37" t="s">
        <v>123</v>
      </c>
      <c r="I37">
        <v>3337</v>
      </c>
      <c r="J37" t="s">
        <v>120</v>
      </c>
      <c r="K37" t="s">
        <v>121</v>
      </c>
      <c r="L37" t="s">
        <v>122</v>
      </c>
      <c r="M37" t="s">
        <v>6162</v>
      </c>
      <c r="N37" s="1">
        <v>44337</v>
      </c>
      <c r="O37" t="s">
        <v>124</v>
      </c>
      <c r="P37" t="s">
        <v>6136</v>
      </c>
      <c r="Q37">
        <v>12</v>
      </c>
      <c r="R37" t="s">
        <v>74</v>
      </c>
    </row>
    <row r="38" spans="1:18" x14ac:dyDescent="0.3">
      <c r="A38" s="9"/>
      <c r="B38" s="9"/>
      <c r="C38" s="9"/>
      <c r="D38" s="9"/>
      <c r="E38" s="3">
        <v>17</v>
      </c>
      <c r="F38" s="4">
        <v>3</v>
      </c>
      <c r="G38" s="7">
        <v>17</v>
      </c>
      <c r="H38" t="s">
        <v>127</v>
      </c>
      <c r="I38">
        <v>14917</v>
      </c>
      <c r="J38" t="s">
        <v>125</v>
      </c>
      <c r="K38" t="s">
        <v>126</v>
      </c>
      <c r="L38" t="s">
        <v>34</v>
      </c>
      <c r="M38" t="s">
        <v>23</v>
      </c>
      <c r="N38" s="1">
        <v>44293</v>
      </c>
      <c r="O38" t="s">
        <v>128</v>
      </c>
      <c r="P38" t="s">
        <v>129</v>
      </c>
      <c r="Q38">
        <v>12</v>
      </c>
      <c r="R38" t="s">
        <v>74</v>
      </c>
    </row>
    <row r="39" spans="1:18" x14ac:dyDescent="0.3">
      <c r="A39" s="9" t="s">
        <v>18</v>
      </c>
      <c r="B39" s="9">
        <v>2</v>
      </c>
      <c r="C39" s="9" t="s">
        <v>19</v>
      </c>
      <c r="D39" s="9">
        <v>100</v>
      </c>
      <c r="E39" s="3">
        <v>1</v>
      </c>
      <c r="F39" s="4">
        <v>1</v>
      </c>
      <c r="G39" s="7">
        <v>1</v>
      </c>
      <c r="H39" t="s">
        <v>130</v>
      </c>
      <c r="I39">
        <v>41242</v>
      </c>
      <c r="J39" t="s">
        <v>71</v>
      </c>
      <c r="K39" t="s">
        <v>72</v>
      </c>
      <c r="L39" t="s">
        <v>39</v>
      </c>
      <c r="M39" t="s">
        <v>6159</v>
      </c>
      <c r="N39" s="1">
        <v>44351</v>
      </c>
      <c r="O39" t="s">
        <v>47</v>
      </c>
      <c r="P39" t="s">
        <v>6141</v>
      </c>
      <c r="Q39">
        <v>11</v>
      </c>
      <c r="R39" t="s">
        <v>131</v>
      </c>
    </row>
    <row r="40" spans="1:18" x14ac:dyDescent="0.3">
      <c r="A40" s="9"/>
      <c r="B40" s="9"/>
      <c r="C40" s="9"/>
      <c r="D40" s="9"/>
      <c r="E40" s="3">
        <v>2</v>
      </c>
      <c r="F40" s="4">
        <v>1</v>
      </c>
      <c r="G40" s="7">
        <v>2</v>
      </c>
      <c r="H40" t="s">
        <v>132</v>
      </c>
      <c r="I40">
        <v>28139</v>
      </c>
      <c r="J40" t="s">
        <v>78</v>
      </c>
      <c r="K40" t="s">
        <v>79</v>
      </c>
      <c r="L40" t="s">
        <v>80</v>
      </c>
      <c r="M40" t="s">
        <v>6159</v>
      </c>
      <c r="N40" s="1">
        <v>44433</v>
      </c>
      <c r="O40" t="s">
        <v>36</v>
      </c>
      <c r="P40" t="s">
        <v>6136</v>
      </c>
      <c r="Q40">
        <v>11</v>
      </c>
      <c r="R40" t="s">
        <v>131</v>
      </c>
    </row>
    <row r="41" spans="1:18" x14ac:dyDescent="0.3">
      <c r="A41" s="9"/>
      <c r="B41" s="9"/>
      <c r="C41" s="9"/>
      <c r="D41" s="9"/>
      <c r="E41" s="3">
        <v>3</v>
      </c>
      <c r="F41" s="4">
        <v>1</v>
      </c>
      <c r="G41" s="7">
        <v>3</v>
      </c>
      <c r="H41" t="s">
        <v>133</v>
      </c>
      <c r="I41">
        <v>26958</v>
      </c>
      <c r="J41" t="s">
        <v>83</v>
      </c>
      <c r="K41" t="s">
        <v>84</v>
      </c>
      <c r="L41" t="s">
        <v>85</v>
      </c>
      <c r="M41" t="s">
        <v>23</v>
      </c>
      <c r="N41" s="1">
        <v>44433</v>
      </c>
      <c r="O41" t="s">
        <v>36</v>
      </c>
      <c r="P41" t="s">
        <v>6136</v>
      </c>
      <c r="Q41">
        <v>11</v>
      </c>
      <c r="R41" t="s">
        <v>131</v>
      </c>
    </row>
    <row r="42" spans="1:18" x14ac:dyDescent="0.3">
      <c r="A42" s="9"/>
      <c r="B42" s="9"/>
      <c r="C42" s="9"/>
      <c r="D42" s="9"/>
      <c r="E42" s="3">
        <v>4</v>
      </c>
      <c r="F42" s="4">
        <v>1</v>
      </c>
      <c r="G42" s="7">
        <v>4</v>
      </c>
      <c r="H42" t="s">
        <v>134</v>
      </c>
      <c r="I42">
        <v>30374</v>
      </c>
      <c r="J42" t="s">
        <v>75</v>
      </c>
      <c r="K42" t="s">
        <v>76</v>
      </c>
      <c r="L42" t="s">
        <v>34</v>
      </c>
      <c r="M42" t="s">
        <v>23</v>
      </c>
      <c r="N42" s="1">
        <v>44295</v>
      </c>
      <c r="O42" t="s">
        <v>128</v>
      </c>
      <c r="P42" t="s">
        <v>129</v>
      </c>
      <c r="Q42">
        <v>11</v>
      </c>
      <c r="R42" t="s">
        <v>131</v>
      </c>
    </row>
    <row r="43" spans="1:18" x14ac:dyDescent="0.3">
      <c r="A43" s="9"/>
      <c r="B43" s="9"/>
      <c r="C43" s="9"/>
      <c r="D43" s="9"/>
      <c r="E43" s="3">
        <v>5</v>
      </c>
      <c r="F43" s="4">
        <v>1</v>
      </c>
      <c r="G43" s="7">
        <v>5</v>
      </c>
      <c r="H43" t="s">
        <v>135</v>
      </c>
      <c r="I43">
        <v>3402</v>
      </c>
      <c r="J43" t="s">
        <v>90</v>
      </c>
      <c r="K43" t="s">
        <v>91</v>
      </c>
      <c r="L43" t="s">
        <v>92</v>
      </c>
      <c r="M43" t="s">
        <v>23</v>
      </c>
      <c r="N43" s="1">
        <v>44433</v>
      </c>
      <c r="O43" t="s">
        <v>36</v>
      </c>
      <c r="P43" t="s">
        <v>6136</v>
      </c>
      <c r="Q43">
        <v>11</v>
      </c>
      <c r="R43" t="s">
        <v>131</v>
      </c>
    </row>
    <row r="44" spans="1:18" x14ac:dyDescent="0.3">
      <c r="A44" s="9"/>
      <c r="B44" s="9"/>
      <c r="C44" s="9"/>
      <c r="D44" s="9"/>
      <c r="E44" s="3">
        <v>6</v>
      </c>
      <c r="F44" s="4">
        <v>2</v>
      </c>
      <c r="G44" s="7">
        <v>6</v>
      </c>
      <c r="H44" t="s">
        <v>136</v>
      </c>
      <c r="I44">
        <v>18624</v>
      </c>
      <c r="J44" t="s">
        <v>104</v>
      </c>
      <c r="K44" t="s">
        <v>105</v>
      </c>
      <c r="L44" t="s">
        <v>92</v>
      </c>
      <c r="M44" t="s">
        <v>23</v>
      </c>
      <c r="N44" s="1">
        <v>44433</v>
      </c>
      <c r="O44" t="s">
        <v>36</v>
      </c>
      <c r="P44" t="s">
        <v>6136</v>
      </c>
      <c r="Q44">
        <v>11</v>
      </c>
      <c r="R44" t="s">
        <v>131</v>
      </c>
    </row>
    <row r="45" spans="1:18" x14ac:dyDescent="0.3">
      <c r="A45" s="9"/>
      <c r="B45" s="9"/>
      <c r="C45" s="9"/>
      <c r="D45" s="9"/>
      <c r="E45" s="3">
        <v>7</v>
      </c>
      <c r="F45" s="4">
        <v>2</v>
      </c>
      <c r="G45" s="7">
        <v>7</v>
      </c>
      <c r="H45" t="s">
        <v>137</v>
      </c>
      <c r="I45">
        <v>42172</v>
      </c>
      <c r="J45" t="s">
        <v>87</v>
      </c>
      <c r="K45" t="s">
        <v>88</v>
      </c>
      <c r="L45" t="s">
        <v>85</v>
      </c>
      <c r="M45" t="s">
        <v>23</v>
      </c>
      <c r="N45" s="1">
        <v>44367</v>
      </c>
      <c r="O45" t="s">
        <v>82</v>
      </c>
      <c r="P45" t="s">
        <v>6139</v>
      </c>
      <c r="Q45">
        <v>11</v>
      </c>
      <c r="R45" t="s">
        <v>131</v>
      </c>
    </row>
    <row r="46" spans="1:18" x14ac:dyDescent="0.3">
      <c r="A46" s="9"/>
      <c r="B46" s="9"/>
      <c r="C46" s="9"/>
      <c r="D46" s="9"/>
      <c r="E46" s="3">
        <v>8</v>
      </c>
      <c r="F46" s="4">
        <v>1</v>
      </c>
      <c r="G46" s="7">
        <v>8</v>
      </c>
      <c r="H46" t="s">
        <v>138</v>
      </c>
      <c r="I46">
        <v>3581</v>
      </c>
      <c r="J46" t="s">
        <v>97</v>
      </c>
      <c r="K46" t="s">
        <v>98</v>
      </c>
      <c r="L46" t="s">
        <v>43</v>
      </c>
      <c r="M46" t="s">
        <v>23</v>
      </c>
      <c r="N46" s="1">
        <v>44433</v>
      </c>
      <c r="O46" t="s">
        <v>36</v>
      </c>
      <c r="P46" t="s">
        <v>6136</v>
      </c>
      <c r="Q46">
        <v>11</v>
      </c>
      <c r="R46" t="s">
        <v>131</v>
      </c>
    </row>
    <row r="47" spans="1:18" x14ac:dyDescent="0.3">
      <c r="A47" s="9"/>
      <c r="B47" s="9"/>
      <c r="C47" s="9"/>
      <c r="D47" s="9"/>
      <c r="E47" s="3">
        <v>9</v>
      </c>
      <c r="F47" s="4">
        <v>1</v>
      </c>
      <c r="G47" s="7">
        <v>9</v>
      </c>
      <c r="H47" t="s">
        <v>139</v>
      </c>
      <c r="I47">
        <v>41994</v>
      </c>
      <c r="J47" t="s">
        <v>107</v>
      </c>
      <c r="K47" t="s">
        <v>108</v>
      </c>
      <c r="L47" t="s">
        <v>109</v>
      </c>
      <c r="M47" t="s">
        <v>6159</v>
      </c>
      <c r="N47" s="1">
        <v>44433</v>
      </c>
      <c r="O47" t="s">
        <v>36</v>
      </c>
      <c r="P47" t="s">
        <v>6136</v>
      </c>
      <c r="Q47">
        <v>11</v>
      </c>
      <c r="R47" t="s">
        <v>131</v>
      </c>
    </row>
    <row r="48" spans="1:18" x14ac:dyDescent="0.3">
      <c r="A48" s="9"/>
      <c r="B48" s="9"/>
      <c r="C48" s="9"/>
      <c r="D48" s="9"/>
      <c r="E48" s="3">
        <v>10</v>
      </c>
      <c r="F48" s="4">
        <v>2</v>
      </c>
      <c r="G48" s="7">
        <v>10</v>
      </c>
      <c r="H48" t="s">
        <v>140</v>
      </c>
      <c r="I48">
        <v>14783</v>
      </c>
      <c r="J48" t="s">
        <v>94</v>
      </c>
      <c r="K48" t="s">
        <v>95</v>
      </c>
      <c r="L48" t="s">
        <v>34</v>
      </c>
      <c r="M48" t="s">
        <v>23</v>
      </c>
      <c r="N48" s="1">
        <v>44334</v>
      </c>
      <c r="O48" t="s">
        <v>25</v>
      </c>
      <c r="P48" t="s">
        <v>26</v>
      </c>
      <c r="Q48">
        <v>11</v>
      </c>
      <c r="R48" t="s">
        <v>131</v>
      </c>
    </row>
    <row r="49" spans="1:18" x14ac:dyDescent="0.3">
      <c r="A49" s="9"/>
      <c r="B49" s="9"/>
      <c r="C49" s="9"/>
      <c r="D49" s="9"/>
      <c r="E49" s="3">
        <v>11</v>
      </c>
      <c r="F49" s="4">
        <v>1</v>
      </c>
      <c r="G49" s="7">
        <v>11</v>
      </c>
      <c r="H49" t="s">
        <v>131</v>
      </c>
      <c r="I49">
        <v>3456</v>
      </c>
      <c r="J49" t="s">
        <v>100</v>
      </c>
      <c r="K49" t="s">
        <v>101</v>
      </c>
      <c r="L49" t="s">
        <v>102</v>
      </c>
      <c r="M49" t="s">
        <v>6159</v>
      </c>
      <c r="N49" s="1">
        <v>44301</v>
      </c>
      <c r="O49" t="s">
        <v>68</v>
      </c>
      <c r="P49" t="s">
        <v>6138</v>
      </c>
      <c r="Q49">
        <v>11</v>
      </c>
      <c r="R49" t="s">
        <v>131</v>
      </c>
    </row>
    <row r="50" spans="1:18" x14ac:dyDescent="0.3">
      <c r="A50" s="9"/>
      <c r="B50" s="9"/>
      <c r="C50" s="9"/>
      <c r="D50" s="9"/>
      <c r="E50" s="3">
        <v>12</v>
      </c>
      <c r="F50" s="4">
        <v>1</v>
      </c>
      <c r="G50" s="7">
        <v>12</v>
      </c>
      <c r="H50" t="s">
        <v>141</v>
      </c>
      <c r="I50">
        <v>24085</v>
      </c>
      <c r="J50" t="s">
        <v>111</v>
      </c>
      <c r="K50" t="s">
        <v>112</v>
      </c>
      <c r="L50" t="s">
        <v>50</v>
      </c>
      <c r="M50" t="s">
        <v>6159</v>
      </c>
      <c r="N50" s="1">
        <v>44303</v>
      </c>
      <c r="O50" t="s">
        <v>56</v>
      </c>
      <c r="P50" t="s">
        <v>6140</v>
      </c>
      <c r="Q50">
        <v>11</v>
      </c>
      <c r="R50" t="s">
        <v>131</v>
      </c>
    </row>
    <row r="51" spans="1:18" x14ac:dyDescent="0.3">
      <c r="A51" s="9"/>
      <c r="B51" s="9"/>
      <c r="C51" s="9"/>
      <c r="D51" s="9"/>
      <c r="E51" s="3">
        <v>13</v>
      </c>
      <c r="F51" s="4">
        <v>1</v>
      </c>
      <c r="G51" s="7">
        <v>13</v>
      </c>
      <c r="H51" t="s">
        <v>142</v>
      </c>
      <c r="I51">
        <v>3393</v>
      </c>
      <c r="J51" t="s">
        <v>28</v>
      </c>
      <c r="K51" t="s">
        <v>29</v>
      </c>
      <c r="L51" t="s">
        <v>30</v>
      </c>
      <c r="M51" t="s">
        <v>23</v>
      </c>
      <c r="N51" s="1">
        <v>44254</v>
      </c>
      <c r="O51" t="s">
        <v>56</v>
      </c>
      <c r="P51" t="s">
        <v>6140</v>
      </c>
      <c r="Q51">
        <v>11</v>
      </c>
      <c r="R51" t="s">
        <v>131</v>
      </c>
    </row>
    <row r="52" spans="1:18" x14ac:dyDescent="0.3">
      <c r="A52" s="9"/>
      <c r="B52" s="9"/>
      <c r="C52" s="9"/>
      <c r="D52" s="9"/>
      <c r="E52" s="3">
        <v>14</v>
      </c>
      <c r="F52" s="4">
        <v>3</v>
      </c>
      <c r="G52" s="7">
        <v>14</v>
      </c>
      <c r="H52" t="s">
        <v>143</v>
      </c>
      <c r="I52">
        <v>33847</v>
      </c>
      <c r="J52" t="s">
        <v>117</v>
      </c>
      <c r="K52" t="s">
        <v>118</v>
      </c>
      <c r="L52" t="s">
        <v>92</v>
      </c>
      <c r="M52" t="s">
        <v>23</v>
      </c>
      <c r="N52" s="1">
        <v>44334</v>
      </c>
      <c r="O52" t="s">
        <v>25</v>
      </c>
      <c r="P52" t="s">
        <v>26</v>
      </c>
      <c r="Q52">
        <v>11</v>
      </c>
      <c r="R52" t="s">
        <v>131</v>
      </c>
    </row>
    <row r="53" spans="1:18" x14ac:dyDescent="0.3">
      <c r="A53" s="9"/>
      <c r="B53" s="9"/>
      <c r="C53" s="9"/>
      <c r="D53" s="9"/>
      <c r="E53" s="3">
        <v>15</v>
      </c>
      <c r="F53" s="4">
        <v>1</v>
      </c>
      <c r="G53" s="7">
        <v>15</v>
      </c>
      <c r="H53" t="s">
        <v>144</v>
      </c>
      <c r="I53">
        <v>3337</v>
      </c>
      <c r="J53" t="s">
        <v>120</v>
      </c>
      <c r="K53" t="s">
        <v>121</v>
      </c>
      <c r="L53" t="s">
        <v>122</v>
      </c>
      <c r="M53" t="s">
        <v>6162</v>
      </c>
      <c r="N53" s="1">
        <v>44339</v>
      </c>
      <c r="O53" t="s">
        <v>124</v>
      </c>
      <c r="P53" t="s">
        <v>6136</v>
      </c>
      <c r="Q53">
        <v>11</v>
      </c>
      <c r="R53" t="s">
        <v>131</v>
      </c>
    </row>
    <row r="54" spans="1:18" x14ac:dyDescent="0.3">
      <c r="A54" s="9" t="s">
        <v>18</v>
      </c>
      <c r="B54" s="9">
        <v>2</v>
      </c>
      <c r="C54" s="9" t="s">
        <v>145</v>
      </c>
      <c r="D54" s="9">
        <v>50</v>
      </c>
      <c r="E54" s="3">
        <v>1</v>
      </c>
      <c r="F54" s="4">
        <v>1</v>
      </c>
      <c r="G54" s="7">
        <v>1</v>
      </c>
      <c r="H54" t="s">
        <v>148</v>
      </c>
      <c r="I54">
        <v>3520</v>
      </c>
      <c r="J54" t="s">
        <v>146</v>
      </c>
      <c r="K54" t="s">
        <v>147</v>
      </c>
      <c r="L54" t="s">
        <v>102</v>
      </c>
      <c r="M54" t="s">
        <v>6159</v>
      </c>
      <c r="N54" s="1">
        <v>44366</v>
      </c>
      <c r="O54" t="s">
        <v>82</v>
      </c>
      <c r="P54" t="s">
        <v>6139</v>
      </c>
      <c r="Q54">
        <v>9</v>
      </c>
      <c r="R54" t="s">
        <v>149</v>
      </c>
    </row>
    <row r="55" spans="1:18" x14ac:dyDescent="0.3">
      <c r="A55" s="9"/>
      <c r="B55" s="9"/>
      <c r="C55" s="9"/>
      <c r="D55" s="9"/>
      <c r="E55" s="3">
        <v>2</v>
      </c>
      <c r="F55" s="4">
        <v>1</v>
      </c>
      <c r="G55" s="7">
        <v>2</v>
      </c>
      <c r="H55" t="s">
        <v>153</v>
      </c>
      <c r="I55">
        <v>8331</v>
      </c>
      <c r="J55" t="s">
        <v>150</v>
      </c>
      <c r="K55" t="s">
        <v>151</v>
      </c>
      <c r="L55" t="s">
        <v>152</v>
      </c>
      <c r="M55" t="s">
        <v>6161</v>
      </c>
      <c r="N55" s="1">
        <v>44360</v>
      </c>
      <c r="O55" t="s">
        <v>154</v>
      </c>
      <c r="P55" t="s">
        <v>6142</v>
      </c>
      <c r="Q55">
        <v>9</v>
      </c>
      <c r="R55" t="s">
        <v>149</v>
      </c>
    </row>
    <row r="56" spans="1:18" x14ac:dyDescent="0.3">
      <c r="A56" s="9"/>
      <c r="B56" s="9"/>
      <c r="C56" s="9"/>
      <c r="D56" s="9"/>
      <c r="E56" s="3">
        <v>3</v>
      </c>
      <c r="F56" s="4">
        <v>2</v>
      </c>
      <c r="G56" s="7">
        <v>3</v>
      </c>
      <c r="H56" t="s">
        <v>157</v>
      </c>
      <c r="I56">
        <v>23455</v>
      </c>
      <c r="J56" t="s">
        <v>155</v>
      </c>
      <c r="K56" t="s">
        <v>156</v>
      </c>
      <c r="L56" t="s">
        <v>102</v>
      </c>
      <c r="M56" t="s">
        <v>6159</v>
      </c>
      <c r="N56" s="1">
        <v>44439</v>
      </c>
      <c r="O56" t="s">
        <v>36</v>
      </c>
      <c r="P56" t="s">
        <v>6136</v>
      </c>
      <c r="Q56">
        <v>9</v>
      </c>
      <c r="R56" t="s">
        <v>149</v>
      </c>
    </row>
    <row r="57" spans="1:18" x14ac:dyDescent="0.3">
      <c r="A57" s="9"/>
      <c r="B57" s="9"/>
      <c r="C57" s="9"/>
      <c r="D57" s="9"/>
      <c r="E57" s="3">
        <v>4</v>
      </c>
      <c r="F57" s="4">
        <v>3</v>
      </c>
      <c r="G57" s="7">
        <v>4</v>
      </c>
      <c r="H57" t="s">
        <v>158</v>
      </c>
      <c r="I57">
        <v>3456</v>
      </c>
      <c r="J57" t="s">
        <v>100</v>
      </c>
      <c r="K57" t="s">
        <v>101</v>
      </c>
      <c r="L57" t="s">
        <v>102</v>
      </c>
      <c r="M57" t="s">
        <v>6159</v>
      </c>
      <c r="N57" s="1">
        <v>44439</v>
      </c>
      <c r="O57" t="s">
        <v>36</v>
      </c>
      <c r="P57" t="s">
        <v>6136</v>
      </c>
      <c r="Q57">
        <v>9</v>
      </c>
      <c r="R57" t="s">
        <v>149</v>
      </c>
    </row>
    <row r="58" spans="1:18" x14ac:dyDescent="0.3">
      <c r="A58" s="9"/>
      <c r="B58" s="9"/>
      <c r="C58" s="9"/>
      <c r="D58" s="9"/>
      <c r="E58" s="3">
        <v>5</v>
      </c>
      <c r="F58" s="4">
        <v>1</v>
      </c>
      <c r="G58" s="7">
        <v>5</v>
      </c>
      <c r="H58" t="s">
        <v>161</v>
      </c>
      <c r="I58">
        <v>35916</v>
      </c>
      <c r="J58" t="s">
        <v>159</v>
      </c>
      <c r="K58" t="s">
        <v>160</v>
      </c>
      <c r="L58" t="s">
        <v>30</v>
      </c>
      <c r="M58" t="s">
        <v>23</v>
      </c>
      <c r="N58" s="1">
        <v>44387</v>
      </c>
      <c r="O58" t="s">
        <v>162</v>
      </c>
      <c r="P58" t="s">
        <v>6140</v>
      </c>
      <c r="Q58">
        <v>9</v>
      </c>
      <c r="R58" t="s">
        <v>149</v>
      </c>
    </row>
    <row r="59" spans="1:18" x14ac:dyDescent="0.3">
      <c r="A59" s="9"/>
      <c r="B59" s="9"/>
      <c r="C59" s="9"/>
      <c r="D59" s="9"/>
      <c r="E59" s="3">
        <v>6</v>
      </c>
      <c r="F59" s="4">
        <v>1</v>
      </c>
      <c r="G59" s="7">
        <v>6</v>
      </c>
      <c r="H59" t="s">
        <v>165</v>
      </c>
      <c r="I59">
        <v>3428</v>
      </c>
      <c r="J59" t="s">
        <v>163</v>
      </c>
      <c r="K59" t="s">
        <v>164</v>
      </c>
      <c r="L59" t="s">
        <v>43</v>
      </c>
      <c r="M59" t="s">
        <v>23</v>
      </c>
      <c r="N59" s="1">
        <v>44380</v>
      </c>
      <c r="O59" t="s">
        <v>60</v>
      </c>
      <c r="P59" t="s">
        <v>6147</v>
      </c>
      <c r="Q59">
        <v>9</v>
      </c>
      <c r="R59" t="s">
        <v>149</v>
      </c>
    </row>
    <row r="60" spans="1:18" x14ac:dyDescent="0.3">
      <c r="A60" s="9"/>
      <c r="B60" s="9"/>
      <c r="C60" s="9"/>
      <c r="D60" s="9"/>
      <c r="E60" s="3">
        <v>7</v>
      </c>
      <c r="F60" s="4">
        <v>4</v>
      </c>
      <c r="G60" s="7" t="s">
        <v>166</v>
      </c>
      <c r="H60" t="s">
        <v>169</v>
      </c>
      <c r="I60">
        <v>31816</v>
      </c>
      <c r="J60" t="s">
        <v>167</v>
      </c>
      <c r="K60" t="s">
        <v>168</v>
      </c>
      <c r="L60" t="s">
        <v>102</v>
      </c>
      <c r="M60" t="s">
        <v>6159</v>
      </c>
      <c r="N60" s="1">
        <v>44337</v>
      </c>
      <c r="O60" t="s">
        <v>170</v>
      </c>
      <c r="P60" t="s">
        <v>6143</v>
      </c>
      <c r="Q60">
        <v>9</v>
      </c>
      <c r="R60" t="s">
        <v>149</v>
      </c>
    </row>
    <row r="61" spans="1:18" x14ac:dyDescent="0.3">
      <c r="A61" s="9"/>
      <c r="B61" s="9"/>
      <c r="C61" s="9"/>
      <c r="D61" s="9"/>
      <c r="E61" s="3">
        <v>8</v>
      </c>
      <c r="F61" s="4">
        <v>2</v>
      </c>
      <c r="G61" s="7">
        <v>7</v>
      </c>
      <c r="H61" t="s">
        <v>173</v>
      </c>
      <c r="I61">
        <v>27041</v>
      </c>
      <c r="J61" t="s">
        <v>171</v>
      </c>
      <c r="K61" t="s">
        <v>172</v>
      </c>
      <c r="L61" t="s">
        <v>30</v>
      </c>
      <c r="M61" t="s">
        <v>23</v>
      </c>
      <c r="N61" s="1">
        <v>44303</v>
      </c>
      <c r="O61" t="s">
        <v>56</v>
      </c>
      <c r="P61" t="s">
        <v>6140</v>
      </c>
      <c r="Q61">
        <v>9</v>
      </c>
      <c r="R61" t="s">
        <v>149</v>
      </c>
    </row>
    <row r="62" spans="1:18" x14ac:dyDescent="0.3">
      <c r="A62" s="9"/>
      <c r="B62" s="9"/>
      <c r="C62" s="9"/>
      <c r="D62" s="9"/>
      <c r="E62" s="3">
        <v>9</v>
      </c>
      <c r="F62" s="4">
        <v>1</v>
      </c>
      <c r="G62" s="7">
        <v>8</v>
      </c>
      <c r="H62" t="s">
        <v>176</v>
      </c>
      <c r="I62">
        <v>49494</v>
      </c>
      <c r="J62" t="s">
        <v>174</v>
      </c>
      <c r="K62" t="s">
        <v>175</v>
      </c>
      <c r="L62" t="s">
        <v>39</v>
      </c>
      <c r="M62" t="s">
        <v>6159</v>
      </c>
      <c r="N62" s="1">
        <v>44352</v>
      </c>
      <c r="O62" t="s">
        <v>47</v>
      </c>
      <c r="P62" t="s">
        <v>6141</v>
      </c>
      <c r="Q62">
        <v>9</v>
      </c>
      <c r="R62" t="s">
        <v>149</v>
      </c>
    </row>
    <row r="63" spans="1:18" x14ac:dyDescent="0.3">
      <c r="A63" s="9"/>
      <c r="B63" s="9"/>
      <c r="C63" s="9"/>
      <c r="D63" s="9"/>
      <c r="E63" s="3">
        <v>10</v>
      </c>
      <c r="F63" s="4">
        <v>1</v>
      </c>
      <c r="G63" s="7">
        <v>9</v>
      </c>
      <c r="H63" t="s">
        <v>149</v>
      </c>
      <c r="I63">
        <v>33225</v>
      </c>
      <c r="J63" t="s">
        <v>177</v>
      </c>
      <c r="K63" t="s">
        <v>178</v>
      </c>
      <c r="L63" t="s">
        <v>179</v>
      </c>
      <c r="M63" t="s">
        <v>6159</v>
      </c>
      <c r="N63" s="1">
        <v>44366</v>
      </c>
      <c r="O63" t="s">
        <v>82</v>
      </c>
      <c r="P63" t="s">
        <v>6139</v>
      </c>
      <c r="Q63">
        <v>9</v>
      </c>
      <c r="R63" t="s">
        <v>149</v>
      </c>
    </row>
    <row r="64" spans="1:18" x14ac:dyDescent="0.3">
      <c r="A64" s="9"/>
      <c r="B64" s="9"/>
      <c r="C64" s="9"/>
      <c r="D64" s="9"/>
      <c r="E64" s="3">
        <v>11</v>
      </c>
      <c r="F64" s="4">
        <v>1</v>
      </c>
      <c r="G64" s="7">
        <v>10</v>
      </c>
      <c r="H64" t="s">
        <v>182</v>
      </c>
      <c r="I64">
        <v>41705</v>
      </c>
      <c r="J64" t="s">
        <v>180</v>
      </c>
      <c r="K64" t="s">
        <v>181</v>
      </c>
      <c r="L64" t="s">
        <v>34</v>
      </c>
      <c r="M64" t="s">
        <v>23</v>
      </c>
      <c r="N64" s="1">
        <v>44294</v>
      </c>
      <c r="O64" t="s">
        <v>128</v>
      </c>
      <c r="P64" t="s">
        <v>129</v>
      </c>
      <c r="Q64">
        <v>9</v>
      </c>
      <c r="R64" t="s">
        <v>149</v>
      </c>
    </row>
    <row r="65" spans="1:18" x14ac:dyDescent="0.3">
      <c r="A65" s="9"/>
      <c r="B65" s="9"/>
      <c r="C65" s="9"/>
      <c r="D65" s="9"/>
      <c r="E65" s="3">
        <v>12</v>
      </c>
      <c r="F65" s="4">
        <v>5</v>
      </c>
      <c r="G65" s="7" t="s">
        <v>166</v>
      </c>
      <c r="H65" t="s">
        <v>185</v>
      </c>
      <c r="I65">
        <v>23453</v>
      </c>
      <c r="J65" t="s">
        <v>183</v>
      </c>
      <c r="K65" t="s">
        <v>184</v>
      </c>
      <c r="L65" t="s">
        <v>102</v>
      </c>
      <c r="M65" t="s">
        <v>6159</v>
      </c>
      <c r="N65" s="1">
        <v>44301</v>
      </c>
      <c r="O65" t="s">
        <v>68</v>
      </c>
      <c r="P65" t="s">
        <v>6138</v>
      </c>
      <c r="Q65">
        <v>9</v>
      </c>
      <c r="R65" t="s">
        <v>149</v>
      </c>
    </row>
    <row r="66" spans="1:18" x14ac:dyDescent="0.3">
      <c r="A66" s="9"/>
      <c r="B66" s="9"/>
      <c r="C66" s="9"/>
      <c r="D66" s="9"/>
      <c r="E66" s="3">
        <v>13</v>
      </c>
      <c r="F66" s="4">
        <v>1</v>
      </c>
      <c r="G66" s="7">
        <v>11</v>
      </c>
      <c r="H66" t="s">
        <v>189</v>
      </c>
      <c r="I66">
        <v>33256</v>
      </c>
      <c r="J66" t="s">
        <v>186</v>
      </c>
      <c r="K66" t="s">
        <v>187</v>
      </c>
      <c r="L66" t="s">
        <v>188</v>
      </c>
      <c r="M66" t="s">
        <v>6164</v>
      </c>
      <c r="N66" s="1">
        <v>44366</v>
      </c>
      <c r="O66" t="s">
        <v>82</v>
      </c>
      <c r="P66" t="s">
        <v>6139</v>
      </c>
      <c r="Q66">
        <v>9</v>
      </c>
      <c r="R66" t="s">
        <v>149</v>
      </c>
    </row>
    <row r="67" spans="1:18" x14ac:dyDescent="0.3">
      <c r="A67" s="9"/>
      <c r="B67" s="9"/>
      <c r="C67" s="9"/>
      <c r="D67" s="9"/>
      <c r="E67" s="3">
        <v>14</v>
      </c>
      <c r="F67" s="4">
        <v>3</v>
      </c>
      <c r="G67" s="7">
        <v>12</v>
      </c>
      <c r="H67" t="s">
        <v>192</v>
      </c>
      <c r="I67">
        <v>26431</v>
      </c>
      <c r="J67" t="s">
        <v>190</v>
      </c>
      <c r="K67" t="s">
        <v>191</v>
      </c>
      <c r="L67" t="s">
        <v>30</v>
      </c>
      <c r="M67" t="s">
        <v>23</v>
      </c>
      <c r="N67" s="1">
        <v>44303</v>
      </c>
      <c r="O67" t="s">
        <v>56</v>
      </c>
      <c r="P67" t="s">
        <v>6140</v>
      </c>
      <c r="Q67">
        <v>9</v>
      </c>
      <c r="R67" t="s">
        <v>149</v>
      </c>
    </row>
    <row r="68" spans="1:18" x14ac:dyDescent="0.3">
      <c r="A68" s="9"/>
      <c r="B68" s="9"/>
      <c r="C68" s="9"/>
      <c r="D68" s="9"/>
      <c r="E68" s="3">
        <v>15</v>
      </c>
      <c r="F68" s="4">
        <v>1</v>
      </c>
      <c r="G68" s="7">
        <v>13</v>
      </c>
      <c r="H68" t="s">
        <v>196</v>
      </c>
      <c r="I68">
        <v>29706</v>
      </c>
      <c r="J68" t="s">
        <v>193</v>
      </c>
      <c r="K68" t="s">
        <v>194</v>
      </c>
      <c r="L68" t="s">
        <v>195</v>
      </c>
      <c r="M68" t="s">
        <v>6162</v>
      </c>
      <c r="N68" s="1">
        <v>44366</v>
      </c>
      <c r="O68" t="s">
        <v>82</v>
      </c>
      <c r="P68" t="s">
        <v>6139</v>
      </c>
      <c r="Q68">
        <v>9</v>
      </c>
      <c r="R68" t="s">
        <v>149</v>
      </c>
    </row>
    <row r="69" spans="1:18" x14ac:dyDescent="0.3">
      <c r="A69" s="9" t="s">
        <v>18</v>
      </c>
      <c r="B69" s="9">
        <v>2</v>
      </c>
      <c r="C69" s="9" t="s">
        <v>197</v>
      </c>
      <c r="D69" s="9">
        <v>200</v>
      </c>
      <c r="E69" s="3">
        <v>1</v>
      </c>
      <c r="F69" s="4">
        <v>1</v>
      </c>
      <c r="G69" s="7">
        <v>1</v>
      </c>
      <c r="H69" t="s">
        <v>198</v>
      </c>
      <c r="I69">
        <v>41242</v>
      </c>
      <c r="J69" t="s">
        <v>71</v>
      </c>
      <c r="K69" t="s">
        <v>72</v>
      </c>
      <c r="L69" t="s">
        <v>39</v>
      </c>
      <c r="M69" t="s">
        <v>6159</v>
      </c>
      <c r="N69" s="1">
        <v>44437</v>
      </c>
      <c r="O69" t="s">
        <v>36</v>
      </c>
      <c r="P69" t="s">
        <v>6136</v>
      </c>
      <c r="Q69">
        <v>9</v>
      </c>
      <c r="R69" t="s">
        <v>199</v>
      </c>
    </row>
    <row r="70" spans="1:18" x14ac:dyDescent="0.3">
      <c r="A70" s="9"/>
      <c r="B70" s="9"/>
      <c r="C70" s="9"/>
      <c r="D70" s="9"/>
      <c r="E70" s="3">
        <v>2</v>
      </c>
      <c r="F70" s="4">
        <v>1</v>
      </c>
      <c r="G70" s="7">
        <v>2</v>
      </c>
      <c r="H70" t="s">
        <v>200</v>
      </c>
      <c r="I70">
        <v>26958</v>
      </c>
      <c r="J70" t="s">
        <v>83</v>
      </c>
      <c r="K70" t="s">
        <v>84</v>
      </c>
      <c r="L70" t="s">
        <v>85</v>
      </c>
      <c r="M70" t="s">
        <v>23</v>
      </c>
      <c r="N70" s="1">
        <v>44437</v>
      </c>
      <c r="O70" t="s">
        <v>36</v>
      </c>
      <c r="P70" t="s">
        <v>6136</v>
      </c>
      <c r="Q70">
        <v>9</v>
      </c>
      <c r="R70" t="s">
        <v>199</v>
      </c>
    </row>
    <row r="71" spans="1:18" x14ac:dyDescent="0.3">
      <c r="A71" s="9"/>
      <c r="B71" s="9"/>
      <c r="C71" s="9"/>
      <c r="D71" s="9"/>
      <c r="E71" s="3">
        <v>3</v>
      </c>
      <c r="F71" s="4">
        <v>1</v>
      </c>
      <c r="G71" s="7">
        <v>3</v>
      </c>
      <c r="H71" t="s">
        <v>201</v>
      </c>
      <c r="I71">
        <v>28139</v>
      </c>
      <c r="J71" t="s">
        <v>78</v>
      </c>
      <c r="K71" t="s">
        <v>79</v>
      </c>
      <c r="L71" t="s">
        <v>80</v>
      </c>
      <c r="M71" t="s">
        <v>6159</v>
      </c>
      <c r="N71" s="1">
        <v>44437</v>
      </c>
      <c r="O71" t="s">
        <v>36</v>
      </c>
      <c r="P71" t="s">
        <v>6136</v>
      </c>
      <c r="Q71">
        <v>9</v>
      </c>
      <c r="R71" t="s">
        <v>199</v>
      </c>
    </row>
    <row r="72" spans="1:18" x14ac:dyDescent="0.3">
      <c r="A72" s="9"/>
      <c r="B72" s="9"/>
      <c r="C72" s="9"/>
      <c r="D72" s="9"/>
      <c r="E72" s="3">
        <v>4</v>
      </c>
      <c r="F72" s="4">
        <v>2</v>
      </c>
      <c r="G72" s="7">
        <v>4</v>
      </c>
      <c r="H72" t="s">
        <v>202</v>
      </c>
      <c r="I72">
        <v>29315</v>
      </c>
      <c r="J72" t="s">
        <v>114</v>
      </c>
      <c r="K72" t="s">
        <v>115</v>
      </c>
      <c r="L72" t="s">
        <v>39</v>
      </c>
      <c r="M72" t="s">
        <v>6159</v>
      </c>
      <c r="N72" s="1">
        <v>44352</v>
      </c>
      <c r="O72" t="s">
        <v>47</v>
      </c>
      <c r="P72" t="s">
        <v>6141</v>
      </c>
      <c r="Q72">
        <v>9</v>
      </c>
      <c r="R72" t="s">
        <v>199</v>
      </c>
    </row>
    <row r="73" spans="1:18" x14ac:dyDescent="0.3">
      <c r="A73" s="9"/>
      <c r="B73" s="9"/>
      <c r="C73" s="9"/>
      <c r="D73" s="9"/>
      <c r="E73" s="3">
        <v>5</v>
      </c>
      <c r="F73" s="4">
        <v>1</v>
      </c>
      <c r="G73" s="7">
        <v>5</v>
      </c>
      <c r="H73" t="s">
        <v>203</v>
      </c>
      <c r="I73">
        <v>18624</v>
      </c>
      <c r="J73" t="s">
        <v>104</v>
      </c>
      <c r="K73" t="s">
        <v>105</v>
      </c>
      <c r="L73" t="s">
        <v>92</v>
      </c>
      <c r="M73" t="s">
        <v>23</v>
      </c>
      <c r="N73" s="1">
        <v>44437</v>
      </c>
      <c r="O73" t="s">
        <v>36</v>
      </c>
      <c r="P73" t="s">
        <v>6136</v>
      </c>
      <c r="Q73">
        <v>9</v>
      </c>
      <c r="R73" t="s">
        <v>199</v>
      </c>
    </row>
    <row r="74" spans="1:18" x14ac:dyDescent="0.3">
      <c r="A74" s="9"/>
      <c r="B74" s="9"/>
      <c r="C74" s="9"/>
      <c r="D74" s="9"/>
      <c r="E74" s="3">
        <v>6</v>
      </c>
      <c r="F74" s="4">
        <v>1</v>
      </c>
      <c r="G74" s="7">
        <v>6</v>
      </c>
      <c r="H74" t="s">
        <v>204</v>
      </c>
      <c r="I74">
        <v>30374</v>
      </c>
      <c r="J74" t="s">
        <v>75</v>
      </c>
      <c r="K74" t="s">
        <v>76</v>
      </c>
      <c r="L74" t="s">
        <v>34</v>
      </c>
      <c r="M74" t="s">
        <v>23</v>
      </c>
      <c r="N74" s="1">
        <v>44437</v>
      </c>
      <c r="O74" t="s">
        <v>36</v>
      </c>
      <c r="P74" t="s">
        <v>6136</v>
      </c>
      <c r="Q74">
        <v>9</v>
      </c>
      <c r="R74" t="s">
        <v>199</v>
      </c>
    </row>
    <row r="75" spans="1:18" x14ac:dyDescent="0.3">
      <c r="A75" s="9"/>
      <c r="B75" s="9"/>
      <c r="C75" s="9"/>
      <c r="D75" s="9"/>
      <c r="E75" s="3">
        <v>7</v>
      </c>
      <c r="F75" s="4">
        <v>2</v>
      </c>
      <c r="G75" s="7">
        <v>7</v>
      </c>
      <c r="H75" t="s">
        <v>205</v>
      </c>
      <c r="I75">
        <v>3402</v>
      </c>
      <c r="J75" t="s">
        <v>90</v>
      </c>
      <c r="K75" t="s">
        <v>91</v>
      </c>
      <c r="L75" t="s">
        <v>92</v>
      </c>
      <c r="M75" t="s">
        <v>23</v>
      </c>
      <c r="N75" s="1">
        <v>44364</v>
      </c>
      <c r="O75" t="s">
        <v>82</v>
      </c>
      <c r="P75" t="s">
        <v>6139</v>
      </c>
      <c r="Q75">
        <v>9</v>
      </c>
      <c r="R75" t="s">
        <v>199</v>
      </c>
    </row>
    <row r="76" spans="1:18" x14ac:dyDescent="0.3">
      <c r="A76" s="9"/>
      <c r="B76" s="9"/>
      <c r="C76" s="9"/>
      <c r="D76" s="9"/>
      <c r="E76" s="3">
        <v>8</v>
      </c>
      <c r="F76" s="4">
        <v>2</v>
      </c>
      <c r="G76" s="7">
        <v>8</v>
      </c>
      <c r="H76" t="s">
        <v>206</v>
      </c>
      <c r="I76">
        <v>42172</v>
      </c>
      <c r="J76" t="s">
        <v>87</v>
      </c>
      <c r="K76" t="s">
        <v>88</v>
      </c>
      <c r="L76" t="s">
        <v>85</v>
      </c>
      <c r="M76" t="s">
        <v>23</v>
      </c>
      <c r="N76" s="1">
        <v>44364</v>
      </c>
      <c r="O76" t="s">
        <v>82</v>
      </c>
      <c r="P76" t="s">
        <v>6139</v>
      </c>
      <c r="Q76">
        <v>9</v>
      </c>
      <c r="R76" t="s">
        <v>199</v>
      </c>
    </row>
    <row r="77" spans="1:18" x14ac:dyDescent="0.3">
      <c r="A77" s="9"/>
      <c r="B77" s="9"/>
      <c r="C77" s="9"/>
      <c r="D77" s="9"/>
      <c r="E77" s="3">
        <v>9</v>
      </c>
      <c r="F77" s="4">
        <v>1</v>
      </c>
      <c r="G77" s="7">
        <v>9</v>
      </c>
      <c r="H77" t="s">
        <v>199</v>
      </c>
      <c r="I77">
        <v>3581</v>
      </c>
      <c r="J77" t="s">
        <v>97</v>
      </c>
      <c r="K77" t="s">
        <v>98</v>
      </c>
      <c r="L77" t="s">
        <v>43</v>
      </c>
      <c r="M77" t="s">
        <v>23</v>
      </c>
      <c r="N77" s="1">
        <v>44335</v>
      </c>
      <c r="O77" t="s">
        <v>25</v>
      </c>
      <c r="P77" t="s">
        <v>26</v>
      </c>
      <c r="Q77">
        <v>9</v>
      </c>
      <c r="R77" t="s">
        <v>199</v>
      </c>
    </row>
    <row r="78" spans="1:18" x14ac:dyDescent="0.3">
      <c r="A78" s="9"/>
      <c r="B78" s="9"/>
      <c r="C78" s="9"/>
      <c r="D78" s="9"/>
      <c r="E78" s="3">
        <v>10</v>
      </c>
      <c r="F78" s="4">
        <v>2</v>
      </c>
      <c r="G78" s="7">
        <v>10</v>
      </c>
      <c r="H78" t="s">
        <v>207</v>
      </c>
      <c r="I78">
        <v>14783</v>
      </c>
      <c r="J78" t="s">
        <v>94</v>
      </c>
      <c r="K78" t="s">
        <v>95</v>
      </c>
      <c r="L78" t="s">
        <v>34</v>
      </c>
      <c r="M78" t="s">
        <v>23</v>
      </c>
      <c r="N78" s="1">
        <v>44335</v>
      </c>
      <c r="O78" t="s">
        <v>25</v>
      </c>
      <c r="P78" t="s">
        <v>26</v>
      </c>
      <c r="Q78">
        <v>9</v>
      </c>
      <c r="R78" t="s">
        <v>199</v>
      </c>
    </row>
    <row r="79" spans="1:18" x14ac:dyDescent="0.3">
      <c r="A79" s="9"/>
      <c r="B79" s="9"/>
      <c r="C79" s="9"/>
      <c r="D79" s="9"/>
      <c r="E79" s="3">
        <v>11</v>
      </c>
      <c r="F79" s="4">
        <v>1</v>
      </c>
      <c r="G79" s="7">
        <v>11</v>
      </c>
      <c r="H79" t="s">
        <v>208</v>
      </c>
      <c r="I79">
        <v>3456</v>
      </c>
      <c r="J79" t="s">
        <v>100</v>
      </c>
      <c r="K79" t="s">
        <v>101</v>
      </c>
      <c r="L79" t="s">
        <v>102</v>
      </c>
      <c r="M79" t="s">
        <v>6159</v>
      </c>
      <c r="N79" s="1">
        <v>44437</v>
      </c>
      <c r="O79" t="s">
        <v>36</v>
      </c>
      <c r="P79" t="s">
        <v>6136</v>
      </c>
      <c r="Q79">
        <v>9</v>
      </c>
      <c r="R79" t="s">
        <v>199</v>
      </c>
    </row>
    <row r="80" spans="1:18" x14ac:dyDescent="0.3">
      <c r="A80" s="9"/>
      <c r="B80" s="9"/>
      <c r="C80" s="9"/>
      <c r="D80" s="9"/>
      <c r="E80" s="3">
        <v>12</v>
      </c>
      <c r="F80" s="4">
        <v>1</v>
      </c>
      <c r="G80" s="7">
        <v>12</v>
      </c>
      <c r="H80" t="s">
        <v>209</v>
      </c>
      <c r="I80">
        <v>24085</v>
      </c>
      <c r="J80" t="s">
        <v>111</v>
      </c>
      <c r="K80" t="s">
        <v>112</v>
      </c>
      <c r="L80" t="s">
        <v>50</v>
      </c>
      <c r="M80" t="s">
        <v>6159</v>
      </c>
      <c r="N80" s="1">
        <v>44303</v>
      </c>
      <c r="O80" t="s">
        <v>56</v>
      </c>
      <c r="P80" t="s">
        <v>6140</v>
      </c>
      <c r="Q80">
        <v>9</v>
      </c>
      <c r="R80" t="s">
        <v>199</v>
      </c>
    </row>
    <row r="81" spans="1:18" x14ac:dyDescent="0.3">
      <c r="A81" s="9"/>
      <c r="B81" s="9"/>
      <c r="C81" s="9"/>
      <c r="D81" s="9"/>
      <c r="E81" s="3">
        <v>13</v>
      </c>
      <c r="F81" s="4">
        <v>3</v>
      </c>
      <c r="G81" s="7">
        <v>13</v>
      </c>
      <c r="H81" t="s">
        <v>210</v>
      </c>
      <c r="I81">
        <v>33847</v>
      </c>
      <c r="J81" t="s">
        <v>117</v>
      </c>
      <c r="K81" t="s">
        <v>118</v>
      </c>
      <c r="L81" t="s">
        <v>92</v>
      </c>
      <c r="M81" t="s">
        <v>23</v>
      </c>
      <c r="N81" s="1">
        <v>44335</v>
      </c>
      <c r="O81" t="s">
        <v>25</v>
      </c>
      <c r="P81" t="s">
        <v>26</v>
      </c>
      <c r="Q81">
        <v>9</v>
      </c>
      <c r="R81" t="s">
        <v>199</v>
      </c>
    </row>
    <row r="83" spans="1:18" x14ac:dyDescent="0.3">
      <c r="A83" s="9" t="s">
        <v>18</v>
      </c>
      <c r="B83" s="9">
        <v>3</v>
      </c>
      <c r="C83" s="9" t="s">
        <v>19</v>
      </c>
      <c r="D83" s="9">
        <v>50</v>
      </c>
      <c r="E83" s="3">
        <v>1</v>
      </c>
      <c r="F83" s="4">
        <v>1</v>
      </c>
      <c r="G83" s="7">
        <v>1</v>
      </c>
      <c r="H83" t="s">
        <v>211</v>
      </c>
      <c r="I83">
        <v>23453</v>
      </c>
      <c r="J83" t="s">
        <v>183</v>
      </c>
      <c r="K83" t="s">
        <v>184</v>
      </c>
      <c r="L83" t="s">
        <v>102</v>
      </c>
      <c r="M83" t="s">
        <v>6159</v>
      </c>
      <c r="N83" s="1">
        <v>44338</v>
      </c>
      <c r="O83" t="s">
        <v>170</v>
      </c>
      <c r="P83" t="s">
        <v>6143</v>
      </c>
      <c r="Q83">
        <v>18</v>
      </c>
      <c r="R83" t="s">
        <v>212</v>
      </c>
    </row>
    <row r="84" spans="1:18" x14ac:dyDescent="0.3">
      <c r="A84" s="9"/>
      <c r="B84" s="9"/>
      <c r="C84" s="9"/>
      <c r="D84" s="9"/>
      <c r="E84" s="3">
        <v>2</v>
      </c>
      <c r="F84" s="4">
        <v>1</v>
      </c>
      <c r="G84" s="7">
        <v>2</v>
      </c>
      <c r="H84" t="s">
        <v>213</v>
      </c>
      <c r="I84">
        <v>29706</v>
      </c>
      <c r="J84" t="s">
        <v>193</v>
      </c>
      <c r="K84" t="s">
        <v>194</v>
      </c>
      <c r="L84" t="s">
        <v>195</v>
      </c>
      <c r="M84" t="s">
        <v>6162</v>
      </c>
      <c r="N84" s="1">
        <v>44437</v>
      </c>
      <c r="O84" t="s">
        <v>36</v>
      </c>
      <c r="P84" t="s">
        <v>6136</v>
      </c>
      <c r="Q84">
        <v>18</v>
      </c>
      <c r="R84" t="s">
        <v>212</v>
      </c>
    </row>
    <row r="85" spans="1:18" x14ac:dyDescent="0.3">
      <c r="A85" s="9"/>
      <c r="B85" s="9"/>
      <c r="C85" s="9"/>
      <c r="D85" s="9"/>
      <c r="E85" s="3">
        <v>3</v>
      </c>
      <c r="F85" s="4">
        <v>1</v>
      </c>
      <c r="G85" s="7">
        <v>3</v>
      </c>
      <c r="H85" t="s">
        <v>216</v>
      </c>
      <c r="I85">
        <v>32247</v>
      </c>
      <c r="J85" t="s">
        <v>214</v>
      </c>
      <c r="K85" t="s">
        <v>215</v>
      </c>
      <c r="L85" t="s">
        <v>34</v>
      </c>
      <c r="M85" t="s">
        <v>23</v>
      </c>
      <c r="N85" s="1">
        <v>44437</v>
      </c>
      <c r="O85" t="s">
        <v>36</v>
      </c>
      <c r="P85" t="s">
        <v>6136</v>
      </c>
      <c r="Q85">
        <v>18</v>
      </c>
      <c r="R85" t="s">
        <v>212</v>
      </c>
    </row>
    <row r="86" spans="1:18" x14ac:dyDescent="0.3">
      <c r="A86" s="9"/>
      <c r="B86" s="9"/>
      <c r="C86" s="9"/>
      <c r="D86" s="9"/>
      <c r="E86" s="3">
        <v>4</v>
      </c>
      <c r="F86" s="4">
        <v>2</v>
      </c>
      <c r="G86" s="7">
        <v>4</v>
      </c>
      <c r="H86" t="s">
        <v>217</v>
      </c>
      <c r="I86">
        <v>23455</v>
      </c>
      <c r="J86" t="s">
        <v>155</v>
      </c>
      <c r="K86" t="s">
        <v>156</v>
      </c>
      <c r="L86" t="s">
        <v>102</v>
      </c>
      <c r="M86" t="s">
        <v>6159</v>
      </c>
      <c r="N86" s="1">
        <v>44365</v>
      </c>
      <c r="O86" t="s">
        <v>82</v>
      </c>
      <c r="P86" t="s">
        <v>6139</v>
      </c>
      <c r="Q86">
        <v>18</v>
      </c>
      <c r="R86" t="s">
        <v>212</v>
      </c>
    </row>
    <row r="87" spans="1:18" x14ac:dyDescent="0.3">
      <c r="A87" s="9"/>
      <c r="B87" s="9"/>
      <c r="C87" s="9"/>
      <c r="D87" s="9"/>
      <c r="E87" s="3">
        <v>5</v>
      </c>
      <c r="F87" s="4">
        <v>1</v>
      </c>
      <c r="G87" s="7">
        <v>5</v>
      </c>
      <c r="H87" t="s">
        <v>218</v>
      </c>
      <c r="I87">
        <v>26431</v>
      </c>
      <c r="J87" t="s">
        <v>190</v>
      </c>
      <c r="K87" t="s">
        <v>191</v>
      </c>
      <c r="L87" t="s">
        <v>30</v>
      </c>
      <c r="M87" t="s">
        <v>23</v>
      </c>
      <c r="N87" s="1">
        <v>44335</v>
      </c>
      <c r="O87" t="s">
        <v>25</v>
      </c>
      <c r="P87" t="s">
        <v>26</v>
      </c>
      <c r="Q87">
        <v>18</v>
      </c>
      <c r="R87" t="s">
        <v>212</v>
      </c>
    </row>
    <row r="88" spans="1:18" x14ac:dyDescent="0.3">
      <c r="A88" s="9"/>
      <c r="B88" s="9"/>
      <c r="C88" s="9"/>
      <c r="D88" s="9"/>
      <c r="E88" s="3">
        <v>6</v>
      </c>
      <c r="F88" s="4">
        <v>2</v>
      </c>
      <c r="G88" s="7">
        <v>6</v>
      </c>
      <c r="H88" t="s">
        <v>221</v>
      </c>
      <c r="I88">
        <v>19802</v>
      </c>
      <c r="J88" t="s">
        <v>219</v>
      </c>
      <c r="K88" t="s">
        <v>220</v>
      </c>
      <c r="L88" t="s">
        <v>34</v>
      </c>
      <c r="M88" t="s">
        <v>23</v>
      </c>
      <c r="N88" s="1">
        <v>44293</v>
      </c>
      <c r="O88" t="s">
        <v>128</v>
      </c>
      <c r="P88" t="s">
        <v>129</v>
      </c>
      <c r="Q88">
        <v>18</v>
      </c>
      <c r="R88" t="s">
        <v>212</v>
      </c>
    </row>
    <row r="89" spans="1:18" x14ac:dyDescent="0.3">
      <c r="A89" s="9"/>
      <c r="B89" s="9"/>
      <c r="C89" s="9"/>
      <c r="D89" s="9"/>
      <c r="E89" s="3">
        <v>7</v>
      </c>
      <c r="F89" s="4">
        <v>1</v>
      </c>
      <c r="G89" s="7">
        <v>7</v>
      </c>
      <c r="H89" t="s">
        <v>225</v>
      </c>
      <c r="I89">
        <v>30132</v>
      </c>
      <c r="J89" t="s">
        <v>222</v>
      </c>
      <c r="K89" t="s">
        <v>223</v>
      </c>
      <c r="L89" t="s">
        <v>224</v>
      </c>
      <c r="M89" t="s">
        <v>23</v>
      </c>
      <c r="N89" s="1">
        <v>44437</v>
      </c>
      <c r="O89" t="s">
        <v>36</v>
      </c>
      <c r="P89" t="s">
        <v>6136</v>
      </c>
      <c r="Q89">
        <v>18</v>
      </c>
      <c r="R89" t="s">
        <v>212</v>
      </c>
    </row>
    <row r="90" spans="1:18" x14ac:dyDescent="0.3">
      <c r="A90" s="9"/>
      <c r="B90" s="9"/>
      <c r="C90" s="9"/>
      <c r="D90" s="9"/>
      <c r="E90" s="3">
        <v>8</v>
      </c>
      <c r="F90" s="4">
        <v>1</v>
      </c>
      <c r="G90" s="7">
        <v>8</v>
      </c>
      <c r="H90" t="s">
        <v>229</v>
      </c>
      <c r="I90">
        <v>3478</v>
      </c>
      <c r="J90" t="s">
        <v>226</v>
      </c>
      <c r="K90" t="s">
        <v>227</v>
      </c>
      <c r="L90" t="s">
        <v>228</v>
      </c>
      <c r="M90" t="s">
        <v>23</v>
      </c>
      <c r="N90" s="1">
        <v>44335</v>
      </c>
      <c r="O90" t="s">
        <v>25</v>
      </c>
      <c r="P90" t="s">
        <v>26</v>
      </c>
      <c r="Q90">
        <v>18</v>
      </c>
      <c r="R90" t="s">
        <v>212</v>
      </c>
    </row>
    <row r="91" spans="1:18" x14ac:dyDescent="0.3">
      <c r="A91" s="9"/>
      <c r="B91" s="9"/>
      <c r="C91" s="9"/>
      <c r="D91" s="9"/>
      <c r="E91" s="3">
        <v>9</v>
      </c>
      <c r="F91" s="4">
        <v>1</v>
      </c>
      <c r="G91" s="7">
        <v>9</v>
      </c>
      <c r="H91" t="s">
        <v>232</v>
      </c>
      <c r="I91">
        <v>29068</v>
      </c>
      <c r="J91" t="s">
        <v>230</v>
      </c>
      <c r="K91" t="s">
        <v>231</v>
      </c>
      <c r="L91" t="s">
        <v>85</v>
      </c>
      <c r="M91" t="s">
        <v>23</v>
      </c>
      <c r="N91" s="1">
        <v>44437</v>
      </c>
      <c r="O91" t="s">
        <v>36</v>
      </c>
      <c r="P91" t="s">
        <v>6136</v>
      </c>
      <c r="Q91">
        <v>18</v>
      </c>
      <c r="R91" t="s">
        <v>212</v>
      </c>
    </row>
    <row r="92" spans="1:18" x14ac:dyDescent="0.3">
      <c r="A92" s="9"/>
      <c r="B92" s="9"/>
      <c r="C92" s="9"/>
      <c r="D92" s="9"/>
      <c r="E92" s="3">
        <v>10</v>
      </c>
      <c r="F92" s="4">
        <v>1</v>
      </c>
      <c r="G92" s="7">
        <v>10</v>
      </c>
      <c r="H92" t="s">
        <v>236</v>
      </c>
      <c r="I92">
        <v>3529</v>
      </c>
      <c r="J92" t="s">
        <v>233</v>
      </c>
      <c r="K92" t="s">
        <v>234</v>
      </c>
      <c r="L92" t="s">
        <v>235</v>
      </c>
      <c r="M92" t="s">
        <v>6162</v>
      </c>
      <c r="N92" s="1">
        <v>44437</v>
      </c>
      <c r="O92" t="s">
        <v>36</v>
      </c>
      <c r="P92" t="s">
        <v>6136</v>
      </c>
      <c r="Q92">
        <v>18</v>
      </c>
      <c r="R92" t="s">
        <v>212</v>
      </c>
    </row>
    <row r="93" spans="1:18" x14ac:dyDescent="0.3">
      <c r="A93" s="9"/>
      <c r="B93" s="9"/>
      <c r="C93" s="9"/>
      <c r="D93" s="9"/>
      <c r="E93" s="3">
        <v>11</v>
      </c>
      <c r="F93" s="4">
        <v>1</v>
      </c>
      <c r="G93" s="7">
        <v>11</v>
      </c>
      <c r="H93" t="s">
        <v>237</v>
      </c>
      <c r="I93">
        <v>8331</v>
      </c>
      <c r="J93" t="s">
        <v>150</v>
      </c>
      <c r="K93" t="s">
        <v>151</v>
      </c>
      <c r="L93" t="s">
        <v>152</v>
      </c>
      <c r="M93" t="s">
        <v>6161</v>
      </c>
      <c r="N93" s="1">
        <v>44361</v>
      </c>
      <c r="O93" t="s">
        <v>154</v>
      </c>
      <c r="P93" t="s">
        <v>6142</v>
      </c>
      <c r="Q93">
        <v>18</v>
      </c>
      <c r="R93" t="s">
        <v>212</v>
      </c>
    </row>
    <row r="94" spans="1:18" x14ac:dyDescent="0.3">
      <c r="A94" s="9"/>
      <c r="B94" s="9"/>
      <c r="C94" s="9"/>
      <c r="D94" s="9"/>
      <c r="E94" s="3">
        <v>12</v>
      </c>
      <c r="F94" s="4">
        <v>2</v>
      </c>
      <c r="G94" s="7">
        <v>12</v>
      </c>
      <c r="H94" t="s">
        <v>240</v>
      </c>
      <c r="I94">
        <v>10815</v>
      </c>
      <c r="J94" t="s">
        <v>238</v>
      </c>
      <c r="K94" t="s">
        <v>239</v>
      </c>
      <c r="L94" t="s">
        <v>152</v>
      </c>
      <c r="M94" t="s">
        <v>6161</v>
      </c>
      <c r="N94" s="1">
        <v>44394</v>
      </c>
      <c r="O94" t="s">
        <v>241</v>
      </c>
      <c r="P94" t="s">
        <v>6142</v>
      </c>
      <c r="Q94">
        <v>18</v>
      </c>
      <c r="R94" t="s">
        <v>212</v>
      </c>
    </row>
    <row r="95" spans="1:18" x14ac:dyDescent="0.3">
      <c r="A95" s="9"/>
      <c r="B95" s="9"/>
      <c r="C95" s="9"/>
      <c r="D95" s="9"/>
      <c r="E95" s="3">
        <v>13</v>
      </c>
      <c r="F95" s="4">
        <v>2</v>
      </c>
      <c r="G95" s="7">
        <v>13</v>
      </c>
      <c r="H95" t="s">
        <v>243</v>
      </c>
      <c r="I95">
        <v>42606</v>
      </c>
      <c r="J95" t="s">
        <v>242</v>
      </c>
      <c r="K95" t="s">
        <v>191</v>
      </c>
      <c r="L95" t="s">
        <v>30</v>
      </c>
      <c r="M95" t="s">
        <v>23</v>
      </c>
      <c r="N95" s="1">
        <v>44388</v>
      </c>
      <c r="O95" t="s">
        <v>162</v>
      </c>
      <c r="P95" t="s">
        <v>6140</v>
      </c>
      <c r="Q95">
        <v>18</v>
      </c>
      <c r="R95" t="s">
        <v>212</v>
      </c>
    </row>
    <row r="96" spans="1:18" x14ac:dyDescent="0.3">
      <c r="A96" s="9"/>
      <c r="B96" s="9"/>
      <c r="C96" s="9"/>
      <c r="D96" s="9"/>
      <c r="E96" s="3">
        <v>14</v>
      </c>
      <c r="F96" s="4">
        <v>3</v>
      </c>
      <c r="G96" s="7">
        <v>14</v>
      </c>
      <c r="H96" t="s">
        <v>244</v>
      </c>
      <c r="I96">
        <v>35916</v>
      </c>
      <c r="J96" t="s">
        <v>159</v>
      </c>
      <c r="K96" t="s">
        <v>160</v>
      </c>
      <c r="L96" t="s">
        <v>30</v>
      </c>
      <c r="M96" t="s">
        <v>23</v>
      </c>
      <c r="N96" s="1">
        <v>44388</v>
      </c>
      <c r="O96" t="s">
        <v>162</v>
      </c>
      <c r="P96" t="s">
        <v>6140</v>
      </c>
      <c r="Q96">
        <v>18</v>
      </c>
      <c r="R96" t="s">
        <v>212</v>
      </c>
    </row>
    <row r="97" spans="1:18" x14ac:dyDescent="0.3">
      <c r="A97" s="9"/>
      <c r="B97" s="9"/>
      <c r="C97" s="9"/>
      <c r="D97" s="9"/>
      <c r="E97" s="3">
        <v>15</v>
      </c>
      <c r="F97" s="4">
        <v>1</v>
      </c>
      <c r="G97" s="7">
        <v>15</v>
      </c>
      <c r="H97" t="s">
        <v>245</v>
      </c>
      <c r="I97">
        <v>18624</v>
      </c>
      <c r="J97" t="s">
        <v>104</v>
      </c>
      <c r="K97" t="s">
        <v>105</v>
      </c>
      <c r="L97" t="s">
        <v>92</v>
      </c>
      <c r="M97" t="s">
        <v>23</v>
      </c>
      <c r="N97" s="1">
        <v>44335</v>
      </c>
      <c r="O97" t="s">
        <v>25</v>
      </c>
      <c r="P97" t="s">
        <v>26</v>
      </c>
      <c r="Q97">
        <v>18</v>
      </c>
      <c r="R97" t="s">
        <v>212</v>
      </c>
    </row>
    <row r="98" spans="1:18" x14ac:dyDescent="0.3">
      <c r="A98" s="9"/>
      <c r="B98" s="9"/>
      <c r="C98" s="9"/>
      <c r="D98" s="9"/>
      <c r="E98" s="3">
        <v>16</v>
      </c>
      <c r="F98" s="4">
        <v>1</v>
      </c>
      <c r="G98" s="7">
        <v>16</v>
      </c>
      <c r="H98" t="s">
        <v>161</v>
      </c>
      <c r="I98">
        <v>49494</v>
      </c>
      <c r="J98" t="s">
        <v>174</v>
      </c>
      <c r="K98" t="s">
        <v>175</v>
      </c>
      <c r="L98" t="s">
        <v>39</v>
      </c>
      <c r="M98" t="s">
        <v>6159</v>
      </c>
      <c r="N98" s="1">
        <v>44350</v>
      </c>
      <c r="O98" t="s">
        <v>47</v>
      </c>
      <c r="P98" t="s">
        <v>6141</v>
      </c>
      <c r="Q98">
        <v>18</v>
      </c>
      <c r="R98" t="s">
        <v>212</v>
      </c>
    </row>
    <row r="99" spans="1:18" x14ac:dyDescent="0.3">
      <c r="A99" s="9"/>
      <c r="B99" s="9"/>
      <c r="C99" s="9"/>
      <c r="D99" s="9"/>
      <c r="E99" s="3">
        <v>17</v>
      </c>
      <c r="F99" s="4">
        <v>1</v>
      </c>
      <c r="G99" s="7">
        <v>17</v>
      </c>
      <c r="H99" t="s">
        <v>249</v>
      </c>
      <c r="I99">
        <v>28642</v>
      </c>
      <c r="J99" t="s">
        <v>246</v>
      </c>
      <c r="K99" t="s">
        <v>247</v>
      </c>
      <c r="L99" t="s">
        <v>248</v>
      </c>
      <c r="M99" t="s">
        <v>6162</v>
      </c>
      <c r="N99" s="1">
        <v>44365</v>
      </c>
      <c r="O99" t="s">
        <v>82</v>
      </c>
      <c r="P99" t="s">
        <v>6139</v>
      </c>
      <c r="Q99">
        <v>18</v>
      </c>
      <c r="R99" t="s">
        <v>212</v>
      </c>
    </row>
    <row r="100" spans="1:18" x14ac:dyDescent="0.3">
      <c r="A100" s="9"/>
      <c r="B100" s="9"/>
      <c r="C100" s="9"/>
      <c r="D100" s="9"/>
      <c r="E100" s="3">
        <v>18</v>
      </c>
      <c r="F100" s="4">
        <v>1</v>
      </c>
      <c r="G100" s="7">
        <v>18</v>
      </c>
      <c r="H100" t="s">
        <v>212</v>
      </c>
      <c r="I100">
        <v>30724</v>
      </c>
      <c r="J100" t="s">
        <v>250</v>
      </c>
      <c r="K100" t="s">
        <v>251</v>
      </c>
      <c r="L100" t="s">
        <v>43</v>
      </c>
      <c r="M100" t="s">
        <v>23</v>
      </c>
      <c r="N100" s="1">
        <v>44380</v>
      </c>
      <c r="O100" t="s">
        <v>60</v>
      </c>
      <c r="P100" t="s">
        <v>6147</v>
      </c>
      <c r="Q100">
        <v>18</v>
      </c>
      <c r="R100" t="s">
        <v>212</v>
      </c>
    </row>
    <row r="101" spans="1:18" x14ac:dyDescent="0.3">
      <c r="A101" s="9"/>
      <c r="B101" s="9"/>
      <c r="C101" s="9"/>
      <c r="D101" s="9"/>
      <c r="E101" s="3">
        <v>19</v>
      </c>
      <c r="F101" s="4">
        <v>3</v>
      </c>
      <c r="G101" s="7">
        <v>19</v>
      </c>
      <c r="H101" t="s">
        <v>254</v>
      </c>
      <c r="I101">
        <v>10598</v>
      </c>
      <c r="J101" t="s">
        <v>252</v>
      </c>
      <c r="K101" t="s">
        <v>253</v>
      </c>
      <c r="L101" t="s">
        <v>102</v>
      </c>
      <c r="M101" t="s">
        <v>6159</v>
      </c>
      <c r="N101" s="1">
        <v>44338</v>
      </c>
      <c r="O101" t="s">
        <v>170</v>
      </c>
      <c r="P101" t="s">
        <v>6143</v>
      </c>
      <c r="Q101">
        <v>18</v>
      </c>
      <c r="R101" t="s">
        <v>212</v>
      </c>
    </row>
    <row r="102" spans="1:18" x14ac:dyDescent="0.3">
      <c r="A102" s="9"/>
      <c r="B102" s="9"/>
      <c r="C102" s="9"/>
      <c r="D102" s="9"/>
      <c r="E102" s="3">
        <v>20</v>
      </c>
      <c r="F102" s="4">
        <v>1</v>
      </c>
      <c r="G102" s="7">
        <v>20</v>
      </c>
      <c r="H102" t="s">
        <v>257</v>
      </c>
      <c r="I102">
        <v>41258</v>
      </c>
      <c r="J102" t="s">
        <v>255</v>
      </c>
      <c r="K102" t="s">
        <v>256</v>
      </c>
      <c r="L102" t="s">
        <v>122</v>
      </c>
      <c r="M102" t="s">
        <v>6162</v>
      </c>
      <c r="N102" s="1">
        <v>44261</v>
      </c>
      <c r="O102" t="s">
        <v>258</v>
      </c>
      <c r="P102" t="s">
        <v>6136</v>
      </c>
      <c r="Q102">
        <v>18</v>
      </c>
      <c r="R102" t="s">
        <v>212</v>
      </c>
    </row>
    <row r="103" spans="1:18" x14ac:dyDescent="0.3">
      <c r="A103" s="9"/>
      <c r="B103" s="9"/>
      <c r="C103" s="9"/>
      <c r="D103" s="9"/>
      <c r="E103" s="3">
        <v>21</v>
      </c>
      <c r="F103" s="4">
        <v>3</v>
      </c>
      <c r="G103" s="7">
        <v>21</v>
      </c>
      <c r="H103" t="s">
        <v>259</v>
      </c>
      <c r="I103">
        <v>41705</v>
      </c>
      <c r="J103" t="s">
        <v>180</v>
      </c>
      <c r="K103" t="s">
        <v>181</v>
      </c>
      <c r="L103" t="s">
        <v>34</v>
      </c>
      <c r="M103" t="s">
        <v>23</v>
      </c>
      <c r="N103" s="1">
        <v>44293</v>
      </c>
      <c r="O103" t="s">
        <v>128</v>
      </c>
      <c r="P103" t="s">
        <v>129</v>
      </c>
      <c r="Q103">
        <v>18</v>
      </c>
      <c r="R103" t="s">
        <v>212</v>
      </c>
    </row>
    <row r="104" spans="1:18" x14ac:dyDescent="0.3">
      <c r="A104" s="9"/>
      <c r="B104" s="9"/>
      <c r="C104" s="9"/>
      <c r="D104" s="9"/>
      <c r="E104" s="3">
        <v>22</v>
      </c>
      <c r="F104" s="4">
        <v>1</v>
      </c>
      <c r="G104" s="7">
        <v>22</v>
      </c>
      <c r="H104" t="s">
        <v>263</v>
      </c>
      <c r="I104">
        <v>29324</v>
      </c>
      <c r="J104" t="s">
        <v>260</v>
      </c>
      <c r="K104" t="s">
        <v>261</v>
      </c>
      <c r="L104" t="s">
        <v>262</v>
      </c>
      <c r="M104" t="s">
        <v>23</v>
      </c>
      <c r="N104" s="1">
        <v>44303</v>
      </c>
      <c r="O104" t="s">
        <v>56</v>
      </c>
      <c r="P104" t="s">
        <v>6140</v>
      </c>
      <c r="Q104">
        <v>18</v>
      </c>
      <c r="R104" t="s">
        <v>212</v>
      </c>
    </row>
    <row r="105" spans="1:18" x14ac:dyDescent="0.3">
      <c r="A105" s="9"/>
      <c r="B105" s="9"/>
      <c r="C105" s="9"/>
      <c r="D105" s="9"/>
      <c r="E105" s="3">
        <v>23</v>
      </c>
      <c r="F105" s="4">
        <v>4</v>
      </c>
      <c r="G105" s="7" t="s">
        <v>166</v>
      </c>
      <c r="H105" t="s">
        <v>266</v>
      </c>
      <c r="I105">
        <v>15515</v>
      </c>
      <c r="J105" t="s">
        <v>264</v>
      </c>
      <c r="K105" t="s">
        <v>265</v>
      </c>
      <c r="L105" t="s">
        <v>30</v>
      </c>
      <c r="M105" t="s">
        <v>23</v>
      </c>
      <c r="N105" s="1">
        <v>44254</v>
      </c>
      <c r="O105" t="s">
        <v>56</v>
      </c>
      <c r="P105" t="s">
        <v>6140</v>
      </c>
      <c r="Q105">
        <v>18</v>
      </c>
      <c r="R105" t="s">
        <v>212</v>
      </c>
    </row>
    <row r="106" spans="1:18" x14ac:dyDescent="0.3">
      <c r="A106" s="9"/>
      <c r="B106" s="9"/>
      <c r="C106" s="9"/>
      <c r="D106" s="9"/>
      <c r="E106" s="3">
        <v>24</v>
      </c>
      <c r="F106" s="4">
        <v>1</v>
      </c>
      <c r="G106" s="7">
        <v>23</v>
      </c>
      <c r="H106" t="s">
        <v>267</v>
      </c>
      <c r="I106">
        <v>33225</v>
      </c>
      <c r="J106" t="s">
        <v>177</v>
      </c>
      <c r="K106" t="s">
        <v>178</v>
      </c>
      <c r="L106" t="s">
        <v>179</v>
      </c>
      <c r="M106" t="s">
        <v>6159</v>
      </c>
      <c r="N106" s="1">
        <v>44365</v>
      </c>
      <c r="O106" t="s">
        <v>82</v>
      </c>
      <c r="P106" t="s">
        <v>6139</v>
      </c>
      <c r="Q106">
        <v>18</v>
      </c>
      <c r="R106" t="s">
        <v>212</v>
      </c>
    </row>
    <row r="107" spans="1:18" x14ac:dyDescent="0.3">
      <c r="A107" s="9"/>
      <c r="B107" s="9"/>
      <c r="C107" s="9"/>
      <c r="D107" s="9"/>
      <c r="E107" s="3">
        <v>25</v>
      </c>
      <c r="F107" s="4">
        <v>1</v>
      </c>
      <c r="G107" s="7">
        <v>24</v>
      </c>
      <c r="H107" t="s">
        <v>268</v>
      </c>
      <c r="I107">
        <v>33256</v>
      </c>
      <c r="J107" t="s">
        <v>186</v>
      </c>
      <c r="K107" t="s">
        <v>187</v>
      </c>
      <c r="L107" t="s">
        <v>188</v>
      </c>
      <c r="M107" t="s">
        <v>6164</v>
      </c>
      <c r="N107" s="1">
        <v>44365</v>
      </c>
      <c r="O107" t="s">
        <v>82</v>
      </c>
      <c r="P107" t="s">
        <v>6139</v>
      </c>
      <c r="Q107">
        <v>18</v>
      </c>
      <c r="R107" t="s">
        <v>212</v>
      </c>
    </row>
    <row r="108" spans="1:18" x14ac:dyDescent="0.3">
      <c r="A108" s="9" t="s">
        <v>18</v>
      </c>
      <c r="B108" s="9">
        <v>3</v>
      </c>
      <c r="C108" s="9" t="s">
        <v>145</v>
      </c>
      <c r="D108" s="9">
        <v>50</v>
      </c>
      <c r="E108" s="3">
        <v>1</v>
      </c>
      <c r="F108" s="4">
        <v>1</v>
      </c>
      <c r="G108" s="7">
        <v>1</v>
      </c>
      <c r="H108" t="s">
        <v>270</v>
      </c>
      <c r="I108">
        <v>20545</v>
      </c>
      <c r="J108" t="s">
        <v>269</v>
      </c>
      <c r="K108" t="s">
        <v>76</v>
      </c>
      <c r="L108" t="s">
        <v>85</v>
      </c>
      <c r="M108" t="s">
        <v>23</v>
      </c>
      <c r="N108" s="1">
        <v>44433</v>
      </c>
      <c r="O108" t="s">
        <v>36</v>
      </c>
      <c r="P108" t="s">
        <v>6136</v>
      </c>
      <c r="Q108">
        <v>17</v>
      </c>
      <c r="R108" t="s">
        <v>271</v>
      </c>
    </row>
    <row r="109" spans="1:18" x14ac:dyDescent="0.3">
      <c r="A109" s="9"/>
      <c r="B109" s="9"/>
      <c r="C109" s="9"/>
      <c r="D109" s="9"/>
      <c r="E109" s="3">
        <v>2</v>
      </c>
      <c r="F109" s="4">
        <v>1</v>
      </c>
      <c r="G109" s="7">
        <v>2</v>
      </c>
      <c r="H109" t="s">
        <v>273</v>
      </c>
      <c r="I109">
        <v>3694</v>
      </c>
      <c r="J109" t="s">
        <v>272</v>
      </c>
      <c r="K109" t="s">
        <v>175</v>
      </c>
      <c r="L109" t="s">
        <v>228</v>
      </c>
      <c r="M109" t="s">
        <v>23</v>
      </c>
      <c r="N109" s="1">
        <v>44433</v>
      </c>
      <c r="O109" t="s">
        <v>36</v>
      </c>
      <c r="P109" t="s">
        <v>6136</v>
      </c>
      <c r="Q109">
        <v>17</v>
      </c>
      <c r="R109" t="s">
        <v>271</v>
      </c>
    </row>
    <row r="110" spans="1:18" x14ac:dyDescent="0.3">
      <c r="A110" s="9"/>
      <c r="B110" s="9"/>
      <c r="C110" s="9"/>
      <c r="D110" s="9"/>
      <c r="E110" s="3">
        <v>3</v>
      </c>
      <c r="F110" s="4">
        <v>1</v>
      </c>
      <c r="G110" s="7">
        <v>3</v>
      </c>
      <c r="H110" t="s">
        <v>276</v>
      </c>
      <c r="I110">
        <v>3713</v>
      </c>
      <c r="J110" t="s">
        <v>274</v>
      </c>
      <c r="K110" t="s">
        <v>275</v>
      </c>
      <c r="L110" t="s">
        <v>122</v>
      </c>
      <c r="M110" t="s">
        <v>6162</v>
      </c>
      <c r="N110" s="1">
        <v>44433</v>
      </c>
      <c r="O110" t="s">
        <v>36</v>
      </c>
      <c r="P110" t="s">
        <v>6136</v>
      </c>
      <c r="Q110">
        <v>17</v>
      </c>
      <c r="R110" t="s">
        <v>271</v>
      </c>
    </row>
    <row r="111" spans="1:18" x14ac:dyDescent="0.3">
      <c r="A111" s="9"/>
      <c r="B111" s="9"/>
      <c r="C111" s="9"/>
      <c r="D111" s="9"/>
      <c r="E111" s="3">
        <v>4</v>
      </c>
      <c r="F111" s="4">
        <v>1</v>
      </c>
      <c r="G111" s="7">
        <v>4</v>
      </c>
      <c r="H111" t="s">
        <v>279</v>
      </c>
      <c r="I111">
        <v>4146</v>
      </c>
      <c r="J111" t="s">
        <v>277</v>
      </c>
      <c r="K111" t="s">
        <v>278</v>
      </c>
      <c r="L111" t="s">
        <v>30</v>
      </c>
      <c r="M111" t="s">
        <v>23</v>
      </c>
      <c r="N111" s="1">
        <v>44433</v>
      </c>
      <c r="O111" t="s">
        <v>36</v>
      </c>
      <c r="P111" t="s">
        <v>6136</v>
      </c>
      <c r="Q111">
        <v>17</v>
      </c>
      <c r="R111" t="s">
        <v>271</v>
      </c>
    </row>
    <row r="112" spans="1:18" x14ac:dyDescent="0.3">
      <c r="A112" s="9"/>
      <c r="B112" s="9"/>
      <c r="C112" s="9"/>
      <c r="D112" s="9"/>
      <c r="E112" s="3">
        <v>5</v>
      </c>
      <c r="F112" s="4">
        <v>2</v>
      </c>
      <c r="G112" s="7">
        <v>5</v>
      </c>
      <c r="H112" t="s">
        <v>282</v>
      </c>
      <c r="I112">
        <v>31070</v>
      </c>
      <c r="J112" t="s">
        <v>280</v>
      </c>
      <c r="K112" t="s">
        <v>281</v>
      </c>
      <c r="L112" t="s">
        <v>85</v>
      </c>
      <c r="M112" t="s">
        <v>23</v>
      </c>
      <c r="N112" s="1">
        <v>44433</v>
      </c>
      <c r="O112" t="s">
        <v>36</v>
      </c>
      <c r="P112" t="s">
        <v>6136</v>
      </c>
      <c r="Q112">
        <v>17</v>
      </c>
      <c r="R112" t="s">
        <v>271</v>
      </c>
    </row>
    <row r="113" spans="1:18" x14ac:dyDescent="0.3">
      <c r="A113" s="9"/>
      <c r="B113" s="9"/>
      <c r="C113" s="9"/>
      <c r="D113" s="9"/>
      <c r="E113" s="3">
        <v>6</v>
      </c>
      <c r="F113" s="4">
        <v>1</v>
      </c>
      <c r="G113" s="7">
        <v>6</v>
      </c>
      <c r="H113" t="s">
        <v>286</v>
      </c>
      <c r="I113">
        <v>19355</v>
      </c>
      <c r="J113" t="s">
        <v>283</v>
      </c>
      <c r="K113" t="s">
        <v>284</v>
      </c>
      <c r="L113" t="s">
        <v>285</v>
      </c>
      <c r="M113" t="s">
        <v>6162</v>
      </c>
      <c r="N113" s="1">
        <v>44433</v>
      </c>
      <c r="O113" t="s">
        <v>36</v>
      </c>
      <c r="P113" t="s">
        <v>6136</v>
      </c>
      <c r="Q113">
        <v>17</v>
      </c>
      <c r="R113" t="s">
        <v>271</v>
      </c>
    </row>
    <row r="114" spans="1:18" x14ac:dyDescent="0.3">
      <c r="A114" s="9"/>
      <c r="B114" s="9"/>
      <c r="C114" s="9"/>
      <c r="D114" s="9"/>
      <c r="E114" s="3">
        <v>7</v>
      </c>
      <c r="F114" s="4">
        <v>1</v>
      </c>
      <c r="G114" s="7">
        <v>7</v>
      </c>
      <c r="H114" t="s">
        <v>290</v>
      </c>
      <c r="I114">
        <v>36274</v>
      </c>
      <c r="J114" t="s">
        <v>287</v>
      </c>
      <c r="K114" t="s">
        <v>288</v>
      </c>
      <c r="L114" t="s">
        <v>289</v>
      </c>
      <c r="M114" t="s">
        <v>23</v>
      </c>
      <c r="N114" s="1">
        <v>44366</v>
      </c>
      <c r="O114" t="s">
        <v>82</v>
      </c>
      <c r="P114" t="s">
        <v>6139</v>
      </c>
      <c r="Q114">
        <v>17</v>
      </c>
      <c r="R114" t="s">
        <v>271</v>
      </c>
    </row>
    <row r="115" spans="1:18" x14ac:dyDescent="0.3">
      <c r="A115" s="9"/>
      <c r="B115" s="9"/>
      <c r="C115" s="9"/>
      <c r="D115" s="9"/>
      <c r="E115" s="3">
        <v>8</v>
      </c>
      <c r="F115" s="4">
        <v>1</v>
      </c>
      <c r="G115" s="7">
        <v>8</v>
      </c>
      <c r="H115" t="s">
        <v>291</v>
      </c>
      <c r="I115">
        <v>10815</v>
      </c>
      <c r="J115" t="s">
        <v>238</v>
      </c>
      <c r="K115" t="s">
        <v>239</v>
      </c>
      <c r="L115" t="s">
        <v>152</v>
      </c>
      <c r="M115" t="s">
        <v>6161</v>
      </c>
      <c r="N115" s="1">
        <v>44360</v>
      </c>
      <c r="O115" t="s">
        <v>154</v>
      </c>
      <c r="P115" t="s">
        <v>6142</v>
      </c>
      <c r="Q115">
        <v>17</v>
      </c>
      <c r="R115" t="s">
        <v>271</v>
      </c>
    </row>
    <row r="116" spans="1:18" x14ac:dyDescent="0.3">
      <c r="A116" s="9"/>
      <c r="B116" s="9"/>
      <c r="C116" s="9"/>
      <c r="D116" s="9"/>
      <c r="E116" s="3">
        <v>9</v>
      </c>
      <c r="F116" s="4">
        <v>1</v>
      </c>
      <c r="G116" s="7">
        <v>9</v>
      </c>
      <c r="H116" t="s">
        <v>294</v>
      </c>
      <c r="I116">
        <v>34764</v>
      </c>
      <c r="J116" t="s">
        <v>292</v>
      </c>
      <c r="K116" t="s">
        <v>293</v>
      </c>
      <c r="L116" t="s">
        <v>22</v>
      </c>
      <c r="M116" t="s">
        <v>23</v>
      </c>
      <c r="N116" s="1">
        <v>44332</v>
      </c>
      <c r="O116" t="s">
        <v>25</v>
      </c>
      <c r="P116" t="s">
        <v>26</v>
      </c>
      <c r="Q116">
        <v>17</v>
      </c>
      <c r="R116" t="s">
        <v>271</v>
      </c>
    </row>
    <row r="117" spans="1:18" x14ac:dyDescent="0.3">
      <c r="A117" s="9"/>
      <c r="B117" s="9"/>
      <c r="C117" s="9"/>
      <c r="D117" s="9"/>
      <c r="E117" s="3">
        <v>10</v>
      </c>
      <c r="F117" s="4">
        <v>1</v>
      </c>
      <c r="G117" s="7">
        <v>10</v>
      </c>
      <c r="H117" t="s">
        <v>297</v>
      </c>
      <c r="I117">
        <v>3870</v>
      </c>
      <c r="J117" t="s">
        <v>295</v>
      </c>
      <c r="K117" t="s">
        <v>296</v>
      </c>
      <c r="L117" t="s">
        <v>102</v>
      </c>
      <c r="M117" t="s">
        <v>6159</v>
      </c>
      <c r="N117" s="1">
        <v>44433</v>
      </c>
      <c r="O117" t="s">
        <v>36</v>
      </c>
      <c r="P117" t="s">
        <v>6136</v>
      </c>
      <c r="Q117">
        <v>17</v>
      </c>
      <c r="R117" t="s">
        <v>271</v>
      </c>
    </row>
    <row r="118" spans="1:18" x14ac:dyDescent="0.3">
      <c r="A118" s="9"/>
      <c r="B118" s="9"/>
      <c r="C118" s="9"/>
      <c r="D118" s="9"/>
      <c r="E118" s="3">
        <v>11</v>
      </c>
      <c r="F118" s="4">
        <v>2</v>
      </c>
      <c r="G118" s="7">
        <v>11</v>
      </c>
      <c r="H118" t="s">
        <v>300</v>
      </c>
      <c r="I118">
        <v>36766</v>
      </c>
      <c r="J118" t="s">
        <v>298</v>
      </c>
      <c r="K118" t="s">
        <v>299</v>
      </c>
      <c r="L118" t="s">
        <v>228</v>
      </c>
      <c r="M118" t="s">
        <v>23</v>
      </c>
      <c r="N118" s="1">
        <v>44276</v>
      </c>
      <c r="O118" t="s">
        <v>301</v>
      </c>
      <c r="P118" t="s">
        <v>6144</v>
      </c>
      <c r="Q118">
        <v>17</v>
      </c>
      <c r="R118" t="s">
        <v>271</v>
      </c>
    </row>
    <row r="119" spans="1:18" x14ac:dyDescent="0.3">
      <c r="A119" s="9"/>
      <c r="B119" s="9"/>
      <c r="C119" s="9"/>
      <c r="D119" s="9"/>
      <c r="E119" s="3">
        <v>12</v>
      </c>
      <c r="F119" s="4">
        <v>1</v>
      </c>
      <c r="G119" s="7">
        <v>12</v>
      </c>
      <c r="H119" t="s">
        <v>304</v>
      </c>
      <c r="I119">
        <v>27854</v>
      </c>
      <c r="J119" t="s">
        <v>302</v>
      </c>
      <c r="K119" t="s">
        <v>303</v>
      </c>
      <c r="L119" t="s">
        <v>39</v>
      </c>
      <c r="M119" t="s">
        <v>6159</v>
      </c>
      <c r="N119" s="1">
        <v>44433</v>
      </c>
      <c r="O119" t="s">
        <v>36</v>
      </c>
      <c r="P119" t="s">
        <v>6136</v>
      </c>
      <c r="Q119">
        <v>17</v>
      </c>
      <c r="R119" t="s">
        <v>271</v>
      </c>
    </row>
    <row r="120" spans="1:18" x14ac:dyDescent="0.3">
      <c r="A120" s="9"/>
      <c r="B120" s="9"/>
      <c r="C120" s="9"/>
      <c r="D120" s="9"/>
      <c r="E120" s="3">
        <v>13</v>
      </c>
      <c r="F120" s="4">
        <v>2</v>
      </c>
      <c r="G120" s="7">
        <v>13</v>
      </c>
      <c r="H120" t="s">
        <v>307</v>
      </c>
      <c r="I120">
        <v>14554</v>
      </c>
      <c r="J120" t="s">
        <v>305</v>
      </c>
      <c r="K120" t="s">
        <v>306</v>
      </c>
      <c r="L120" t="s">
        <v>39</v>
      </c>
      <c r="M120" t="s">
        <v>6159</v>
      </c>
      <c r="N120" s="1">
        <v>44433</v>
      </c>
      <c r="O120" t="s">
        <v>36</v>
      </c>
      <c r="P120" t="s">
        <v>6136</v>
      </c>
      <c r="Q120">
        <v>17</v>
      </c>
      <c r="R120" t="s">
        <v>271</v>
      </c>
    </row>
    <row r="121" spans="1:18" x14ac:dyDescent="0.3">
      <c r="A121" s="9"/>
      <c r="B121" s="9"/>
      <c r="C121" s="9"/>
      <c r="D121" s="9"/>
      <c r="E121" s="3">
        <v>14</v>
      </c>
      <c r="F121" s="4">
        <v>3</v>
      </c>
      <c r="G121" s="7">
        <v>14</v>
      </c>
      <c r="H121" t="s">
        <v>310</v>
      </c>
      <c r="I121">
        <v>49764</v>
      </c>
      <c r="J121" t="s">
        <v>308</v>
      </c>
      <c r="K121" t="s">
        <v>309</v>
      </c>
      <c r="L121" t="s">
        <v>85</v>
      </c>
      <c r="M121" t="s">
        <v>23</v>
      </c>
      <c r="N121" s="1">
        <v>44295</v>
      </c>
      <c r="O121" t="s">
        <v>311</v>
      </c>
      <c r="P121" t="s">
        <v>6149</v>
      </c>
      <c r="Q121">
        <v>17</v>
      </c>
      <c r="R121" t="s">
        <v>271</v>
      </c>
    </row>
    <row r="122" spans="1:18" x14ac:dyDescent="0.3">
      <c r="A122" s="9"/>
      <c r="B122" s="9"/>
      <c r="C122" s="9"/>
      <c r="D122" s="9"/>
      <c r="E122" s="3">
        <v>15</v>
      </c>
      <c r="F122" s="4">
        <v>1</v>
      </c>
      <c r="G122" s="7">
        <v>15</v>
      </c>
      <c r="H122" t="s">
        <v>315</v>
      </c>
      <c r="I122">
        <v>10929</v>
      </c>
      <c r="J122" t="s">
        <v>312</v>
      </c>
      <c r="K122" t="s">
        <v>313</v>
      </c>
      <c r="L122" t="s">
        <v>314</v>
      </c>
      <c r="M122" t="s">
        <v>23</v>
      </c>
      <c r="N122" s="1">
        <v>44433</v>
      </c>
      <c r="O122" t="s">
        <v>36</v>
      </c>
      <c r="P122" t="s">
        <v>6136</v>
      </c>
      <c r="Q122">
        <v>17</v>
      </c>
      <c r="R122" t="s">
        <v>271</v>
      </c>
    </row>
    <row r="123" spans="1:18" x14ac:dyDescent="0.3">
      <c r="A123" s="9"/>
      <c r="B123" s="9"/>
      <c r="C123" s="9"/>
      <c r="D123" s="9"/>
      <c r="E123" s="3">
        <v>16</v>
      </c>
      <c r="F123" s="4">
        <v>3</v>
      </c>
      <c r="G123" s="7">
        <v>16</v>
      </c>
      <c r="H123" t="s">
        <v>318</v>
      </c>
      <c r="I123">
        <v>26589</v>
      </c>
      <c r="J123" t="s">
        <v>316</v>
      </c>
      <c r="K123" t="s">
        <v>317</v>
      </c>
      <c r="L123" t="s">
        <v>228</v>
      </c>
      <c r="M123" t="s">
        <v>23</v>
      </c>
      <c r="N123" s="1">
        <v>44366</v>
      </c>
      <c r="O123" t="s">
        <v>82</v>
      </c>
      <c r="P123" t="s">
        <v>6139</v>
      </c>
      <c r="Q123">
        <v>17</v>
      </c>
      <c r="R123" t="s">
        <v>271</v>
      </c>
    </row>
    <row r="124" spans="1:18" x14ac:dyDescent="0.3">
      <c r="A124" s="9"/>
      <c r="B124" s="9"/>
      <c r="C124" s="9"/>
      <c r="D124" s="9"/>
      <c r="E124" s="3">
        <v>17</v>
      </c>
      <c r="F124" s="4">
        <v>4</v>
      </c>
      <c r="G124" s="7" t="s">
        <v>166</v>
      </c>
      <c r="H124" t="s">
        <v>321</v>
      </c>
      <c r="I124">
        <v>3715</v>
      </c>
      <c r="J124" t="s">
        <v>319</v>
      </c>
      <c r="K124" t="s">
        <v>320</v>
      </c>
      <c r="L124" t="s">
        <v>228</v>
      </c>
      <c r="M124" t="s">
        <v>23</v>
      </c>
      <c r="N124" s="1">
        <v>44366</v>
      </c>
      <c r="O124" t="s">
        <v>82</v>
      </c>
      <c r="P124" t="s">
        <v>6139</v>
      </c>
      <c r="Q124">
        <v>17</v>
      </c>
      <c r="R124" t="s">
        <v>271</v>
      </c>
    </row>
    <row r="125" spans="1:18" x14ac:dyDescent="0.3">
      <c r="A125" s="9"/>
      <c r="B125" s="9"/>
      <c r="C125" s="9"/>
      <c r="D125" s="9"/>
      <c r="E125" s="3">
        <v>18</v>
      </c>
      <c r="F125" s="4">
        <v>1</v>
      </c>
      <c r="G125" s="7">
        <v>17</v>
      </c>
      <c r="H125" t="s">
        <v>271</v>
      </c>
      <c r="I125">
        <v>29710</v>
      </c>
      <c r="J125" t="s">
        <v>322</v>
      </c>
      <c r="K125" t="s">
        <v>323</v>
      </c>
      <c r="L125" t="s">
        <v>195</v>
      </c>
      <c r="M125" t="s">
        <v>6162</v>
      </c>
      <c r="N125" s="1">
        <v>44366</v>
      </c>
      <c r="O125" t="s">
        <v>82</v>
      </c>
      <c r="P125" t="s">
        <v>6139</v>
      </c>
      <c r="Q125">
        <v>17</v>
      </c>
      <c r="R125" t="s">
        <v>271</v>
      </c>
    </row>
    <row r="126" spans="1:18" x14ac:dyDescent="0.3">
      <c r="A126" s="9"/>
      <c r="B126" s="9"/>
      <c r="C126" s="9"/>
      <c r="D126" s="9"/>
      <c r="E126" s="3">
        <v>19</v>
      </c>
      <c r="F126" s="4">
        <v>5</v>
      </c>
      <c r="G126" s="7" t="s">
        <v>166</v>
      </c>
      <c r="H126" t="s">
        <v>326</v>
      </c>
      <c r="I126">
        <v>3560</v>
      </c>
      <c r="J126" t="s">
        <v>324</v>
      </c>
      <c r="K126" t="s">
        <v>325</v>
      </c>
      <c r="L126" t="s">
        <v>228</v>
      </c>
      <c r="M126" t="s">
        <v>23</v>
      </c>
      <c r="N126" s="1">
        <v>44332</v>
      </c>
      <c r="O126" t="s">
        <v>25</v>
      </c>
      <c r="P126" t="s">
        <v>26</v>
      </c>
      <c r="Q126">
        <v>17</v>
      </c>
      <c r="R126" t="s">
        <v>271</v>
      </c>
    </row>
    <row r="127" spans="1:18" x14ac:dyDescent="0.3">
      <c r="A127" s="9"/>
      <c r="B127" s="9"/>
      <c r="C127" s="9"/>
      <c r="D127" s="9"/>
      <c r="E127" s="3">
        <v>20</v>
      </c>
      <c r="F127" s="4">
        <v>2</v>
      </c>
      <c r="G127" s="7">
        <v>18</v>
      </c>
      <c r="H127" t="s">
        <v>329</v>
      </c>
      <c r="I127">
        <v>40788</v>
      </c>
      <c r="J127" t="s">
        <v>327</v>
      </c>
      <c r="K127" t="s">
        <v>328</v>
      </c>
      <c r="L127" t="s">
        <v>102</v>
      </c>
      <c r="M127" t="s">
        <v>6159</v>
      </c>
      <c r="N127" s="1">
        <v>44366</v>
      </c>
      <c r="O127" t="s">
        <v>82</v>
      </c>
      <c r="P127" t="s">
        <v>6139</v>
      </c>
      <c r="Q127">
        <v>17</v>
      </c>
      <c r="R127" t="s">
        <v>271</v>
      </c>
    </row>
    <row r="128" spans="1:18" x14ac:dyDescent="0.3">
      <c r="A128" s="9"/>
      <c r="B128" s="9"/>
      <c r="C128" s="9"/>
      <c r="D128" s="9"/>
      <c r="E128" s="3">
        <v>21</v>
      </c>
      <c r="F128" s="4">
        <v>2</v>
      </c>
      <c r="G128" s="7">
        <v>19</v>
      </c>
      <c r="H128" t="s">
        <v>259</v>
      </c>
      <c r="I128">
        <v>22473</v>
      </c>
      <c r="J128" t="s">
        <v>330</v>
      </c>
      <c r="K128" t="s">
        <v>331</v>
      </c>
      <c r="L128" t="s">
        <v>22</v>
      </c>
      <c r="M128" t="s">
        <v>23</v>
      </c>
      <c r="N128" s="1">
        <v>44332</v>
      </c>
      <c r="O128" t="s">
        <v>25</v>
      </c>
      <c r="P128" t="s">
        <v>26</v>
      </c>
      <c r="Q128">
        <v>17</v>
      </c>
      <c r="R128" t="s">
        <v>271</v>
      </c>
    </row>
    <row r="129" spans="1:18" x14ac:dyDescent="0.3">
      <c r="A129" s="9"/>
      <c r="B129" s="9"/>
      <c r="C129" s="9"/>
      <c r="D129" s="9"/>
      <c r="E129" s="3">
        <v>22</v>
      </c>
      <c r="F129" s="4">
        <v>1</v>
      </c>
      <c r="G129" s="7">
        <v>20</v>
      </c>
      <c r="H129" t="s">
        <v>335</v>
      </c>
      <c r="I129">
        <v>30884</v>
      </c>
      <c r="J129" t="s">
        <v>332</v>
      </c>
      <c r="K129" t="s">
        <v>333</v>
      </c>
      <c r="L129" t="s">
        <v>334</v>
      </c>
      <c r="M129" t="s">
        <v>6159</v>
      </c>
      <c r="N129" s="1">
        <v>44372</v>
      </c>
      <c r="O129" t="s">
        <v>336</v>
      </c>
      <c r="P129" t="s">
        <v>6145</v>
      </c>
      <c r="Q129">
        <v>17</v>
      </c>
      <c r="R129" t="s">
        <v>271</v>
      </c>
    </row>
    <row r="130" spans="1:18" x14ac:dyDescent="0.3">
      <c r="A130" s="9"/>
      <c r="B130" s="9"/>
      <c r="C130" s="9"/>
      <c r="D130" s="9"/>
      <c r="E130" s="3">
        <v>23</v>
      </c>
      <c r="F130" s="4">
        <v>2</v>
      </c>
      <c r="G130" s="7">
        <v>21</v>
      </c>
      <c r="H130" t="s">
        <v>339</v>
      </c>
      <c r="I130">
        <v>30626</v>
      </c>
      <c r="J130" t="s">
        <v>337</v>
      </c>
      <c r="K130" t="s">
        <v>338</v>
      </c>
      <c r="L130" t="s">
        <v>334</v>
      </c>
      <c r="M130" t="s">
        <v>6159</v>
      </c>
      <c r="N130" s="1">
        <v>44366</v>
      </c>
      <c r="O130" t="s">
        <v>82</v>
      </c>
      <c r="P130" t="s">
        <v>6139</v>
      </c>
      <c r="Q130">
        <v>17</v>
      </c>
      <c r="R130" t="s">
        <v>271</v>
      </c>
    </row>
    <row r="131" spans="1:18" x14ac:dyDescent="0.3">
      <c r="A131" s="9"/>
      <c r="B131" s="9"/>
      <c r="C131" s="9"/>
      <c r="D131" s="9"/>
      <c r="E131" s="3">
        <v>24</v>
      </c>
      <c r="F131" s="4">
        <v>1</v>
      </c>
      <c r="G131" s="7">
        <v>22</v>
      </c>
      <c r="H131" t="s">
        <v>340</v>
      </c>
      <c r="I131">
        <v>30132</v>
      </c>
      <c r="J131" t="s">
        <v>222</v>
      </c>
      <c r="K131" t="s">
        <v>223</v>
      </c>
      <c r="L131" t="s">
        <v>224</v>
      </c>
      <c r="M131" t="s">
        <v>23</v>
      </c>
      <c r="N131" s="1">
        <v>44366</v>
      </c>
      <c r="O131" t="s">
        <v>82</v>
      </c>
      <c r="P131" t="s">
        <v>6139</v>
      </c>
      <c r="Q131">
        <v>17</v>
      </c>
      <c r="R131" t="s">
        <v>271</v>
      </c>
    </row>
    <row r="132" spans="1:18" x14ac:dyDescent="0.3">
      <c r="A132" s="9"/>
      <c r="B132" s="9"/>
      <c r="C132" s="9"/>
      <c r="D132" s="9"/>
      <c r="E132" s="3">
        <v>25</v>
      </c>
      <c r="F132" s="4">
        <v>1</v>
      </c>
      <c r="G132" s="7">
        <v>23</v>
      </c>
      <c r="H132" t="s">
        <v>344</v>
      </c>
      <c r="I132">
        <v>7192</v>
      </c>
      <c r="J132" t="s">
        <v>341</v>
      </c>
      <c r="K132" t="s">
        <v>342</v>
      </c>
      <c r="L132" t="s">
        <v>343</v>
      </c>
      <c r="M132" t="s">
        <v>23</v>
      </c>
      <c r="N132" s="1">
        <v>44303</v>
      </c>
      <c r="O132" t="s">
        <v>56</v>
      </c>
      <c r="P132" t="s">
        <v>6140</v>
      </c>
      <c r="Q132">
        <v>17</v>
      </c>
      <c r="R132" t="s">
        <v>271</v>
      </c>
    </row>
    <row r="133" spans="1:18" x14ac:dyDescent="0.3">
      <c r="A133" s="9" t="s">
        <v>18</v>
      </c>
      <c r="B133" s="9">
        <v>3</v>
      </c>
      <c r="C133" s="9" t="s">
        <v>197</v>
      </c>
      <c r="D133" s="9">
        <v>50</v>
      </c>
      <c r="E133" s="3">
        <v>1</v>
      </c>
      <c r="F133" s="4">
        <v>1</v>
      </c>
      <c r="G133" s="7">
        <v>1</v>
      </c>
      <c r="H133" t="s">
        <v>345</v>
      </c>
      <c r="I133">
        <v>23453</v>
      </c>
      <c r="J133" t="s">
        <v>183</v>
      </c>
      <c r="K133" t="s">
        <v>184</v>
      </c>
      <c r="L133" t="s">
        <v>102</v>
      </c>
      <c r="M133" t="s">
        <v>6159</v>
      </c>
      <c r="N133" s="1">
        <v>44441</v>
      </c>
      <c r="O133" t="s">
        <v>36</v>
      </c>
      <c r="P133" t="s">
        <v>6136</v>
      </c>
      <c r="Q133">
        <v>15</v>
      </c>
      <c r="R133" t="s">
        <v>346</v>
      </c>
    </row>
    <row r="134" spans="1:18" x14ac:dyDescent="0.3">
      <c r="A134" s="9"/>
      <c r="B134" s="9"/>
      <c r="C134" s="9"/>
      <c r="D134" s="9"/>
      <c r="E134" s="3">
        <v>2</v>
      </c>
      <c r="F134" s="4">
        <v>1</v>
      </c>
      <c r="G134" s="7">
        <v>2</v>
      </c>
      <c r="H134" t="s">
        <v>213</v>
      </c>
      <c r="I134">
        <v>29706</v>
      </c>
      <c r="J134" t="s">
        <v>193</v>
      </c>
      <c r="K134" t="s">
        <v>194</v>
      </c>
      <c r="L134" t="s">
        <v>195</v>
      </c>
      <c r="M134" t="s">
        <v>6162</v>
      </c>
      <c r="N134" s="1">
        <v>44441</v>
      </c>
      <c r="O134" t="s">
        <v>36</v>
      </c>
      <c r="P134" t="s">
        <v>6136</v>
      </c>
      <c r="Q134">
        <v>15</v>
      </c>
      <c r="R134" t="s">
        <v>346</v>
      </c>
    </row>
    <row r="135" spans="1:18" x14ac:dyDescent="0.3">
      <c r="A135" s="9"/>
      <c r="B135" s="9"/>
      <c r="C135" s="9"/>
      <c r="D135" s="9"/>
      <c r="E135" s="3">
        <v>3</v>
      </c>
      <c r="F135" s="4">
        <v>1</v>
      </c>
      <c r="G135" s="7">
        <v>3</v>
      </c>
      <c r="H135" t="s">
        <v>347</v>
      </c>
      <c r="I135">
        <v>32247</v>
      </c>
      <c r="J135" t="s">
        <v>214</v>
      </c>
      <c r="K135" t="s">
        <v>215</v>
      </c>
      <c r="L135" t="s">
        <v>34</v>
      </c>
      <c r="M135" t="s">
        <v>23</v>
      </c>
      <c r="N135" s="1">
        <v>44441</v>
      </c>
      <c r="O135" t="s">
        <v>36</v>
      </c>
      <c r="P135" t="s">
        <v>6136</v>
      </c>
      <c r="Q135">
        <v>15</v>
      </c>
      <c r="R135" t="s">
        <v>346</v>
      </c>
    </row>
    <row r="136" spans="1:18" x14ac:dyDescent="0.3">
      <c r="A136" s="9"/>
      <c r="B136" s="9"/>
      <c r="C136" s="9"/>
      <c r="D136" s="9"/>
      <c r="E136" s="3">
        <v>4</v>
      </c>
      <c r="F136" s="4">
        <v>2</v>
      </c>
      <c r="G136" s="7">
        <v>4</v>
      </c>
      <c r="H136" t="s">
        <v>348</v>
      </c>
      <c r="I136">
        <v>23455</v>
      </c>
      <c r="J136" t="s">
        <v>155</v>
      </c>
      <c r="K136" t="s">
        <v>156</v>
      </c>
      <c r="L136" t="s">
        <v>102</v>
      </c>
      <c r="M136" t="s">
        <v>6159</v>
      </c>
      <c r="N136" s="1">
        <v>44441</v>
      </c>
      <c r="O136" t="s">
        <v>36</v>
      </c>
      <c r="P136" t="s">
        <v>6136</v>
      </c>
      <c r="Q136">
        <v>15</v>
      </c>
      <c r="R136" t="s">
        <v>346</v>
      </c>
    </row>
    <row r="137" spans="1:18" x14ac:dyDescent="0.3">
      <c r="A137" s="9"/>
      <c r="B137" s="9"/>
      <c r="C137" s="9"/>
      <c r="D137" s="9"/>
      <c r="E137" s="3">
        <v>5</v>
      </c>
      <c r="F137" s="4">
        <v>2</v>
      </c>
      <c r="G137" s="7">
        <v>5</v>
      </c>
      <c r="H137" t="s">
        <v>349</v>
      </c>
      <c r="I137">
        <v>19802</v>
      </c>
      <c r="J137" t="s">
        <v>219</v>
      </c>
      <c r="K137" t="s">
        <v>220</v>
      </c>
      <c r="L137" t="s">
        <v>34</v>
      </c>
      <c r="M137" t="s">
        <v>23</v>
      </c>
      <c r="N137" s="1">
        <v>44337</v>
      </c>
      <c r="O137" t="s">
        <v>25</v>
      </c>
      <c r="P137" t="s">
        <v>26</v>
      </c>
      <c r="Q137">
        <v>15</v>
      </c>
      <c r="R137" t="s">
        <v>346</v>
      </c>
    </row>
    <row r="138" spans="1:18" x14ac:dyDescent="0.3">
      <c r="A138" s="9"/>
      <c r="B138" s="9"/>
      <c r="C138" s="9"/>
      <c r="D138" s="9"/>
      <c r="E138" s="3">
        <v>6</v>
      </c>
      <c r="F138" s="4">
        <v>1</v>
      </c>
      <c r="G138" s="7">
        <v>6</v>
      </c>
      <c r="H138" t="s">
        <v>350</v>
      </c>
      <c r="I138">
        <v>30132</v>
      </c>
      <c r="J138" t="s">
        <v>222</v>
      </c>
      <c r="K138" t="s">
        <v>223</v>
      </c>
      <c r="L138" t="s">
        <v>224</v>
      </c>
      <c r="M138" t="s">
        <v>23</v>
      </c>
      <c r="N138" s="1">
        <v>44441</v>
      </c>
      <c r="O138" t="s">
        <v>36</v>
      </c>
      <c r="P138" t="s">
        <v>6136</v>
      </c>
      <c r="Q138">
        <v>15</v>
      </c>
      <c r="R138" t="s">
        <v>346</v>
      </c>
    </row>
    <row r="139" spans="1:18" x14ac:dyDescent="0.3">
      <c r="A139" s="9"/>
      <c r="B139" s="9"/>
      <c r="C139" s="9"/>
      <c r="D139" s="9"/>
      <c r="E139" s="3">
        <v>7</v>
      </c>
      <c r="F139" s="4">
        <v>1</v>
      </c>
      <c r="G139" s="7">
        <v>7</v>
      </c>
      <c r="H139" t="s">
        <v>351</v>
      </c>
      <c r="I139">
        <v>26431</v>
      </c>
      <c r="J139" t="s">
        <v>190</v>
      </c>
      <c r="K139" t="s">
        <v>191</v>
      </c>
      <c r="L139" t="s">
        <v>30</v>
      </c>
      <c r="M139" t="s">
        <v>23</v>
      </c>
      <c r="N139" s="1">
        <v>44337</v>
      </c>
      <c r="O139" t="s">
        <v>25</v>
      </c>
      <c r="P139" t="s">
        <v>26</v>
      </c>
      <c r="Q139">
        <v>15</v>
      </c>
      <c r="R139" t="s">
        <v>346</v>
      </c>
    </row>
    <row r="140" spans="1:18" x14ac:dyDescent="0.3">
      <c r="A140" s="9"/>
      <c r="B140" s="9"/>
      <c r="C140" s="9"/>
      <c r="D140" s="9"/>
      <c r="E140" s="3">
        <v>8</v>
      </c>
      <c r="F140" s="4">
        <v>3</v>
      </c>
      <c r="G140" s="7">
        <v>8</v>
      </c>
      <c r="H140" t="s">
        <v>352</v>
      </c>
      <c r="I140">
        <v>31816</v>
      </c>
      <c r="J140" t="s">
        <v>167</v>
      </c>
      <c r="K140" t="s">
        <v>168</v>
      </c>
      <c r="L140" t="s">
        <v>102</v>
      </c>
      <c r="M140" t="s">
        <v>6159</v>
      </c>
      <c r="N140" s="1">
        <v>44337</v>
      </c>
      <c r="O140" t="s">
        <v>170</v>
      </c>
      <c r="P140" t="s">
        <v>6143</v>
      </c>
      <c r="Q140">
        <v>15</v>
      </c>
      <c r="R140" t="s">
        <v>346</v>
      </c>
    </row>
    <row r="141" spans="1:18" x14ac:dyDescent="0.3">
      <c r="A141" s="9"/>
      <c r="B141" s="9"/>
      <c r="C141" s="9"/>
      <c r="D141" s="9"/>
      <c r="E141" s="3">
        <v>9</v>
      </c>
      <c r="F141" s="4">
        <v>1</v>
      </c>
      <c r="G141" s="7">
        <v>9</v>
      </c>
      <c r="H141" t="s">
        <v>353</v>
      </c>
      <c r="I141">
        <v>3478</v>
      </c>
      <c r="J141" t="s">
        <v>226</v>
      </c>
      <c r="K141" t="s">
        <v>227</v>
      </c>
      <c r="L141" t="s">
        <v>228</v>
      </c>
      <c r="M141" t="s">
        <v>23</v>
      </c>
      <c r="N141" s="1">
        <v>44337</v>
      </c>
      <c r="O141" t="s">
        <v>25</v>
      </c>
      <c r="P141" t="s">
        <v>26</v>
      </c>
      <c r="Q141">
        <v>15</v>
      </c>
      <c r="R141" t="s">
        <v>346</v>
      </c>
    </row>
    <row r="142" spans="1:18" x14ac:dyDescent="0.3">
      <c r="A142" s="9"/>
      <c r="B142" s="9"/>
      <c r="C142" s="9"/>
      <c r="D142" s="9"/>
      <c r="E142" s="3">
        <v>10</v>
      </c>
      <c r="F142" s="4">
        <v>1</v>
      </c>
      <c r="G142" s="7">
        <v>10</v>
      </c>
      <c r="H142" t="s">
        <v>354</v>
      </c>
      <c r="I142">
        <v>8331</v>
      </c>
      <c r="J142" t="s">
        <v>150</v>
      </c>
      <c r="K142" t="s">
        <v>151</v>
      </c>
      <c r="L142" t="s">
        <v>152</v>
      </c>
      <c r="M142" t="s">
        <v>6161</v>
      </c>
      <c r="N142" s="1">
        <v>44441</v>
      </c>
      <c r="O142" t="s">
        <v>36</v>
      </c>
      <c r="P142" t="s">
        <v>6136</v>
      </c>
      <c r="Q142">
        <v>15</v>
      </c>
      <c r="R142" t="s">
        <v>346</v>
      </c>
    </row>
    <row r="143" spans="1:18" x14ac:dyDescent="0.3">
      <c r="A143" s="9"/>
      <c r="B143" s="9"/>
      <c r="C143" s="9"/>
      <c r="D143" s="9"/>
      <c r="E143" s="3">
        <v>11</v>
      </c>
      <c r="F143" s="4">
        <v>1</v>
      </c>
      <c r="G143" s="7">
        <v>11</v>
      </c>
      <c r="H143" t="s">
        <v>355</v>
      </c>
      <c r="I143">
        <v>3529</v>
      </c>
      <c r="J143" t="s">
        <v>233</v>
      </c>
      <c r="K143" t="s">
        <v>234</v>
      </c>
      <c r="L143" t="s">
        <v>235</v>
      </c>
      <c r="M143" t="s">
        <v>6162</v>
      </c>
      <c r="N143" s="1">
        <v>44441</v>
      </c>
      <c r="O143" t="s">
        <v>36</v>
      </c>
      <c r="P143" t="s">
        <v>6136</v>
      </c>
      <c r="Q143">
        <v>15</v>
      </c>
      <c r="R143" t="s">
        <v>346</v>
      </c>
    </row>
    <row r="144" spans="1:18" x14ac:dyDescent="0.3">
      <c r="A144" s="9"/>
      <c r="B144" s="9"/>
      <c r="C144" s="9"/>
      <c r="D144" s="9"/>
      <c r="E144" s="3">
        <v>12</v>
      </c>
      <c r="F144" s="4">
        <v>2</v>
      </c>
      <c r="G144" s="7">
        <v>12</v>
      </c>
      <c r="H144" t="s">
        <v>356</v>
      </c>
      <c r="I144">
        <v>10815</v>
      </c>
      <c r="J144" t="s">
        <v>238</v>
      </c>
      <c r="K144" t="s">
        <v>239</v>
      </c>
      <c r="L144" t="s">
        <v>152</v>
      </c>
      <c r="M144" t="s">
        <v>6161</v>
      </c>
      <c r="N144" s="1">
        <v>44395</v>
      </c>
      <c r="O144" t="s">
        <v>241</v>
      </c>
      <c r="P144" t="s">
        <v>6142</v>
      </c>
      <c r="Q144">
        <v>15</v>
      </c>
      <c r="R144" t="s">
        <v>346</v>
      </c>
    </row>
    <row r="145" spans="1:18" x14ac:dyDescent="0.3">
      <c r="A145" s="9"/>
      <c r="B145" s="9"/>
      <c r="C145" s="9"/>
      <c r="D145" s="9"/>
      <c r="E145" s="3">
        <v>13</v>
      </c>
      <c r="F145" s="4">
        <v>1</v>
      </c>
      <c r="G145" s="7">
        <v>13</v>
      </c>
      <c r="H145" t="s">
        <v>357</v>
      </c>
      <c r="I145">
        <v>3428</v>
      </c>
      <c r="J145" t="s">
        <v>163</v>
      </c>
      <c r="K145" t="s">
        <v>164</v>
      </c>
      <c r="L145" t="s">
        <v>43</v>
      </c>
      <c r="M145" t="s">
        <v>23</v>
      </c>
      <c r="N145" s="1">
        <v>44337</v>
      </c>
      <c r="O145" t="s">
        <v>25</v>
      </c>
      <c r="P145" t="s">
        <v>26</v>
      </c>
      <c r="Q145">
        <v>15</v>
      </c>
      <c r="R145" t="s">
        <v>346</v>
      </c>
    </row>
    <row r="146" spans="1:18" x14ac:dyDescent="0.3">
      <c r="A146" s="9"/>
      <c r="B146" s="9"/>
      <c r="C146" s="9"/>
      <c r="D146" s="9"/>
      <c r="E146" s="3">
        <v>14</v>
      </c>
      <c r="F146" s="4">
        <v>2</v>
      </c>
      <c r="G146" s="7">
        <v>14</v>
      </c>
      <c r="H146" t="s">
        <v>358</v>
      </c>
      <c r="I146">
        <v>35916</v>
      </c>
      <c r="J146" t="s">
        <v>159</v>
      </c>
      <c r="K146" t="s">
        <v>160</v>
      </c>
      <c r="L146" t="s">
        <v>30</v>
      </c>
      <c r="M146" t="s">
        <v>23</v>
      </c>
      <c r="N146" s="1">
        <v>44441</v>
      </c>
      <c r="O146" t="s">
        <v>36</v>
      </c>
      <c r="P146" t="s">
        <v>6136</v>
      </c>
      <c r="Q146">
        <v>15</v>
      </c>
      <c r="R146" t="s">
        <v>346</v>
      </c>
    </row>
    <row r="147" spans="1:18" x14ac:dyDescent="0.3">
      <c r="A147" s="9"/>
      <c r="B147" s="9"/>
      <c r="C147" s="9"/>
      <c r="D147" s="9"/>
      <c r="E147" s="3">
        <v>15</v>
      </c>
      <c r="F147" s="4">
        <v>3</v>
      </c>
      <c r="G147" s="7">
        <v>15</v>
      </c>
      <c r="H147" t="s">
        <v>346</v>
      </c>
      <c r="I147">
        <v>41705</v>
      </c>
      <c r="J147" t="s">
        <v>180</v>
      </c>
      <c r="K147" t="s">
        <v>181</v>
      </c>
      <c r="L147" t="s">
        <v>34</v>
      </c>
      <c r="M147" t="s">
        <v>23</v>
      </c>
      <c r="N147" s="1">
        <v>44441</v>
      </c>
      <c r="O147" t="s">
        <v>36</v>
      </c>
      <c r="P147" t="s">
        <v>6136</v>
      </c>
      <c r="Q147">
        <v>15</v>
      </c>
      <c r="R147" t="s">
        <v>346</v>
      </c>
    </row>
    <row r="148" spans="1:18" x14ac:dyDescent="0.3">
      <c r="A148" s="9"/>
      <c r="B148" s="9"/>
      <c r="C148" s="9"/>
      <c r="D148" s="9"/>
      <c r="E148" s="3">
        <v>16</v>
      </c>
      <c r="F148" s="4">
        <v>1</v>
      </c>
      <c r="G148" s="7">
        <v>16</v>
      </c>
      <c r="H148" t="s">
        <v>361</v>
      </c>
      <c r="I148">
        <v>23976</v>
      </c>
      <c r="J148" t="s">
        <v>359</v>
      </c>
      <c r="K148" t="s">
        <v>360</v>
      </c>
      <c r="L148" t="s">
        <v>188</v>
      </c>
      <c r="M148" t="s">
        <v>6164</v>
      </c>
      <c r="N148" s="1">
        <v>44366</v>
      </c>
      <c r="O148" t="s">
        <v>82</v>
      </c>
      <c r="P148" t="s">
        <v>6139</v>
      </c>
      <c r="Q148">
        <v>15</v>
      </c>
      <c r="R148" t="s">
        <v>346</v>
      </c>
    </row>
    <row r="149" spans="1:18" x14ac:dyDescent="0.3">
      <c r="A149" s="9"/>
      <c r="B149" s="9"/>
      <c r="C149" s="9"/>
      <c r="D149" s="9"/>
      <c r="E149" s="3">
        <v>17</v>
      </c>
      <c r="F149" s="4">
        <v>1</v>
      </c>
      <c r="G149" s="7">
        <v>17</v>
      </c>
      <c r="H149" t="s">
        <v>362</v>
      </c>
      <c r="I149">
        <v>18624</v>
      </c>
      <c r="J149" t="s">
        <v>104</v>
      </c>
      <c r="K149" t="s">
        <v>105</v>
      </c>
      <c r="L149" t="s">
        <v>92</v>
      </c>
      <c r="M149" t="s">
        <v>23</v>
      </c>
      <c r="N149" s="1">
        <v>44337</v>
      </c>
      <c r="O149" t="s">
        <v>25</v>
      </c>
      <c r="P149" t="s">
        <v>26</v>
      </c>
      <c r="Q149">
        <v>15</v>
      </c>
      <c r="R149" t="s">
        <v>346</v>
      </c>
    </row>
    <row r="150" spans="1:18" x14ac:dyDescent="0.3">
      <c r="A150" s="9"/>
      <c r="B150" s="9"/>
      <c r="C150" s="9"/>
      <c r="D150" s="9"/>
      <c r="E150" s="3">
        <v>18</v>
      </c>
      <c r="F150" s="4">
        <v>3</v>
      </c>
      <c r="G150" s="7">
        <v>18</v>
      </c>
      <c r="H150" t="s">
        <v>363</v>
      </c>
      <c r="I150">
        <v>27041</v>
      </c>
      <c r="J150" t="s">
        <v>171</v>
      </c>
      <c r="K150" t="s">
        <v>172</v>
      </c>
      <c r="L150" t="s">
        <v>30</v>
      </c>
      <c r="M150" t="s">
        <v>23</v>
      </c>
      <c r="N150" s="1">
        <v>44254</v>
      </c>
      <c r="O150" t="s">
        <v>56</v>
      </c>
      <c r="P150" t="s">
        <v>6140</v>
      </c>
      <c r="Q150">
        <v>15</v>
      </c>
      <c r="R150" t="s">
        <v>346</v>
      </c>
    </row>
    <row r="151" spans="1:18" x14ac:dyDescent="0.3">
      <c r="A151" s="9"/>
      <c r="B151" s="9"/>
      <c r="C151" s="9"/>
      <c r="D151" s="9"/>
      <c r="E151" s="3">
        <v>19</v>
      </c>
      <c r="F151" s="4">
        <v>4</v>
      </c>
      <c r="G151" s="7" t="s">
        <v>166</v>
      </c>
      <c r="H151" t="s">
        <v>364</v>
      </c>
      <c r="I151">
        <v>42606</v>
      </c>
      <c r="J151" t="s">
        <v>242</v>
      </c>
      <c r="K151" t="s">
        <v>191</v>
      </c>
      <c r="L151" t="s">
        <v>30</v>
      </c>
      <c r="M151" t="s">
        <v>23</v>
      </c>
      <c r="N151" s="1">
        <v>44387</v>
      </c>
      <c r="O151" t="s">
        <v>162</v>
      </c>
      <c r="P151" t="s">
        <v>6140</v>
      </c>
      <c r="Q151">
        <v>15</v>
      </c>
      <c r="R151" t="s">
        <v>346</v>
      </c>
    </row>
    <row r="152" spans="1:18" x14ac:dyDescent="0.3">
      <c r="A152" s="9"/>
      <c r="B152" s="9"/>
      <c r="C152" s="9"/>
      <c r="D152" s="9"/>
      <c r="E152" s="3">
        <v>20</v>
      </c>
      <c r="F152" s="4">
        <v>4</v>
      </c>
      <c r="G152" s="7" t="s">
        <v>166</v>
      </c>
      <c r="H152" t="s">
        <v>365</v>
      </c>
      <c r="I152">
        <v>10598</v>
      </c>
      <c r="J152" t="s">
        <v>252</v>
      </c>
      <c r="K152" t="s">
        <v>253</v>
      </c>
      <c r="L152" t="s">
        <v>102</v>
      </c>
      <c r="M152" t="s">
        <v>6159</v>
      </c>
      <c r="N152" s="1">
        <v>44337</v>
      </c>
      <c r="O152" t="s">
        <v>170</v>
      </c>
      <c r="P152" t="s">
        <v>6143</v>
      </c>
      <c r="Q152">
        <v>15</v>
      </c>
      <c r="R152" t="s">
        <v>346</v>
      </c>
    </row>
    <row r="153" spans="1:18" x14ac:dyDescent="0.3">
      <c r="A153" s="9"/>
      <c r="B153" s="9"/>
      <c r="C153" s="9"/>
      <c r="D153" s="9"/>
      <c r="E153" s="3">
        <v>21</v>
      </c>
      <c r="F153" s="4">
        <v>2</v>
      </c>
      <c r="G153" s="7">
        <v>19</v>
      </c>
      <c r="H153" t="s">
        <v>366</v>
      </c>
      <c r="I153">
        <v>30724</v>
      </c>
      <c r="J153" t="s">
        <v>250</v>
      </c>
      <c r="K153" t="s">
        <v>251</v>
      </c>
      <c r="L153" t="s">
        <v>43</v>
      </c>
      <c r="M153" t="s">
        <v>23</v>
      </c>
      <c r="N153" s="1">
        <v>44379</v>
      </c>
      <c r="O153" t="s">
        <v>60</v>
      </c>
      <c r="P153" t="s">
        <v>6147</v>
      </c>
      <c r="Q153">
        <v>15</v>
      </c>
      <c r="R153" t="s">
        <v>346</v>
      </c>
    </row>
    <row r="154" spans="1:18" x14ac:dyDescent="0.3">
      <c r="A154" s="9"/>
      <c r="B154" s="9"/>
      <c r="C154" s="9"/>
      <c r="D154" s="9"/>
      <c r="E154" s="3">
        <v>22</v>
      </c>
      <c r="F154" s="4">
        <v>1</v>
      </c>
      <c r="G154" s="7">
        <v>20</v>
      </c>
      <c r="H154" t="s">
        <v>367</v>
      </c>
      <c r="I154">
        <v>41258</v>
      </c>
      <c r="J154" t="s">
        <v>255</v>
      </c>
      <c r="K154" t="s">
        <v>256</v>
      </c>
      <c r="L154" t="s">
        <v>122</v>
      </c>
      <c r="M154" t="s">
        <v>6162</v>
      </c>
      <c r="N154" s="1">
        <v>44262</v>
      </c>
      <c r="O154" t="s">
        <v>258</v>
      </c>
      <c r="P154" t="s">
        <v>6136</v>
      </c>
      <c r="Q154">
        <v>15</v>
      </c>
      <c r="R154" t="s">
        <v>346</v>
      </c>
    </row>
    <row r="155" spans="1:18" x14ac:dyDescent="0.3">
      <c r="A155" s="9"/>
      <c r="B155" s="9"/>
      <c r="C155" s="9"/>
      <c r="D155" s="9"/>
      <c r="E155" s="3">
        <v>23</v>
      </c>
      <c r="F155" s="4">
        <v>1</v>
      </c>
      <c r="G155" s="7">
        <v>21</v>
      </c>
      <c r="H155" t="s">
        <v>368</v>
      </c>
      <c r="I155">
        <v>29324</v>
      </c>
      <c r="J155" t="s">
        <v>260</v>
      </c>
      <c r="K155" t="s">
        <v>261</v>
      </c>
      <c r="L155" t="s">
        <v>262</v>
      </c>
      <c r="M155" t="s">
        <v>23</v>
      </c>
      <c r="N155" s="1">
        <v>44337</v>
      </c>
      <c r="O155" t="s">
        <v>25</v>
      </c>
      <c r="P155" t="s">
        <v>26</v>
      </c>
      <c r="Q155">
        <v>15</v>
      </c>
      <c r="R155" t="s">
        <v>346</v>
      </c>
    </row>
    <row r="156" spans="1:18" x14ac:dyDescent="0.3">
      <c r="A156" s="9" t="s">
        <v>18</v>
      </c>
      <c r="B156" s="9">
        <v>3</v>
      </c>
      <c r="C156" s="9" t="s">
        <v>197</v>
      </c>
      <c r="D156" s="9">
        <v>200</v>
      </c>
      <c r="E156" s="3">
        <v>1</v>
      </c>
      <c r="F156" s="4">
        <v>1</v>
      </c>
      <c r="G156" s="7">
        <v>1</v>
      </c>
      <c r="H156" t="s">
        <v>369</v>
      </c>
      <c r="I156">
        <v>32247</v>
      </c>
      <c r="J156" t="s">
        <v>214</v>
      </c>
      <c r="K156" t="s">
        <v>215</v>
      </c>
      <c r="L156" t="s">
        <v>34</v>
      </c>
      <c r="M156" t="s">
        <v>23</v>
      </c>
      <c r="N156" s="1">
        <v>44442</v>
      </c>
      <c r="O156" t="s">
        <v>36</v>
      </c>
      <c r="P156" t="s">
        <v>6136</v>
      </c>
      <c r="Q156">
        <v>13</v>
      </c>
      <c r="R156" t="s">
        <v>370</v>
      </c>
    </row>
    <row r="157" spans="1:18" x14ac:dyDescent="0.3">
      <c r="A157" s="9"/>
      <c r="B157" s="9"/>
      <c r="C157" s="9"/>
      <c r="D157" s="9"/>
      <c r="E157" s="3">
        <v>2</v>
      </c>
      <c r="F157" s="4">
        <v>1</v>
      </c>
      <c r="G157" s="7">
        <v>2</v>
      </c>
      <c r="H157" t="s">
        <v>371</v>
      </c>
      <c r="I157">
        <v>23453</v>
      </c>
      <c r="J157" t="s">
        <v>183</v>
      </c>
      <c r="K157" t="s">
        <v>184</v>
      </c>
      <c r="L157" t="s">
        <v>102</v>
      </c>
      <c r="M157" t="s">
        <v>6159</v>
      </c>
      <c r="N157" s="1">
        <v>44442</v>
      </c>
      <c r="O157" t="s">
        <v>36</v>
      </c>
      <c r="P157" t="s">
        <v>6136</v>
      </c>
      <c r="Q157">
        <v>13</v>
      </c>
      <c r="R157" t="s">
        <v>370</v>
      </c>
    </row>
    <row r="158" spans="1:18" x14ac:dyDescent="0.3">
      <c r="A158" s="9"/>
      <c r="B158" s="9"/>
      <c r="C158" s="9"/>
      <c r="D158" s="9"/>
      <c r="E158" s="3">
        <v>3</v>
      </c>
      <c r="F158" s="4">
        <v>2</v>
      </c>
      <c r="G158" s="7">
        <v>3</v>
      </c>
      <c r="H158" t="s">
        <v>372</v>
      </c>
      <c r="I158">
        <v>23455</v>
      </c>
      <c r="J158" t="s">
        <v>155</v>
      </c>
      <c r="K158" t="s">
        <v>156</v>
      </c>
      <c r="L158" t="s">
        <v>102</v>
      </c>
      <c r="M158" t="s">
        <v>6159</v>
      </c>
      <c r="N158" s="1">
        <v>44442</v>
      </c>
      <c r="O158" t="s">
        <v>36</v>
      </c>
      <c r="P158" t="s">
        <v>6136</v>
      </c>
      <c r="Q158">
        <v>13</v>
      </c>
      <c r="R158" t="s">
        <v>370</v>
      </c>
    </row>
    <row r="159" spans="1:18" x14ac:dyDescent="0.3">
      <c r="A159" s="9"/>
      <c r="B159" s="9"/>
      <c r="C159" s="9"/>
      <c r="D159" s="9"/>
      <c r="E159" s="3">
        <v>4</v>
      </c>
      <c r="F159" s="4">
        <v>1</v>
      </c>
      <c r="G159" s="7">
        <v>4</v>
      </c>
      <c r="H159" t="s">
        <v>373</v>
      </c>
      <c r="I159">
        <v>29706</v>
      </c>
      <c r="J159" t="s">
        <v>193</v>
      </c>
      <c r="K159" t="s">
        <v>194</v>
      </c>
      <c r="L159" t="s">
        <v>195</v>
      </c>
      <c r="M159" t="s">
        <v>6162</v>
      </c>
      <c r="N159" s="1">
        <v>44442</v>
      </c>
      <c r="O159" t="s">
        <v>36</v>
      </c>
      <c r="P159" t="s">
        <v>6136</v>
      </c>
      <c r="Q159">
        <v>13</v>
      </c>
      <c r="R159" t="s">
        <v>370</v>
      </c>
    </row>
    <row r="160" spans="1:18" x14ac:dyDescent="0.3">
      <c r="A160" s="9"/>
      <c r="B160" s="9"/>
      <c r="C160" s="9"/>
      <c r="D160" s="9"/>
      <c r="E160" s="3">
        <v>5</v>
      </c>
      <c r="F160" s="4">
        <v>1</v>
      </c>
      <c r="G160" s="7">
        <v>5</v>
      </c>
      <c r="H160" t="s">
        <v>374</v>
      </c>
      <c r="I160">
        <v>26431</v>
      </c>
      <c r="J160" t="s">
        <v>190</v>
      </c>
      <c r="K160" t="s">
        <v>191</v>
      </c>
      <c r="L160" t="s">
        <v>30</v>
      </c>
      <c r="M160" t="s">
        <v>23</v>
      </c>
      <c r="N160" s="1">
        <v>44338</v>
      </c>
      <c r="O160" t="s">
        <v>25</v>
      </c>
      <c r="P160" t="s">
        <v>26</v>
      </c>
      <c r="Q160">
        <v>13</v>
      </c>
      <c r="R160" t="s">
        <v>370</v>
      </c>
    </row>
    <row r="161" spans="1:18" x14ac:dyDescent="0.3">
      <c r="A161" s="9"/>
      <c r="B161" s="9"/>
      <c r="C161" s="9"/>
      <c r="D161" s="9"/>
      <c r="E161" s="3">
        <v>6</v>
      </c>
      <c r="F161" s="4">
        <v>2</v>
      </c>
      <c r="G161" s="7">
        <v>6</v>
      </c>
      <c r="H161" t="s">
        <v>375</v>
      </c>
      <c r="I161">
        <v>19802</v>
      </c>
      <c r="J161" t="s">
        <v>219</v>
      </c>
      <c r="K161" t="s">
        <v>220</v>
      </c>
      <c r="L161" t="s">
        <v>34</v>
      </c>
      <c r="M161" t="s">
        <v>23</v>
      </c>
      <c r="N161" s="1">
        <v>44338</v>
      </c>
      <c r="O161" t="s">
        <v>25</v>
      </c>
      <c r="P161" t="s">
        <v>26</v>
      </c>
      <c r="Q161">
        <v>13</v>
      </c>
      <c r="R161" t="s">
        <v>370</v>
      </c>
    </row>
    <row r="162" spans="1:18" x14ac:dyDescent="0.3">
      <c r="A162" s="9"/>
      <c r="B162" s="9"/>
      <c r="C162" s="9"/>
      <c r="D162" s="9"/>
      <c r="E162" s="3">
        <v>7</v>
      </c>
      <c r="F162" s="4">
        <v>1</v>
      </c>
      <c r="G162" s="7">
        <v>7</v>
      </c>
      <c r="H162" t="s">
        <v>376</v>
      </c>
      <c r="I162">
        <v>30132</v>
      </c>
      <c r="J162" t="s">
        <v>222</v>
      </c>
      <c r="K162" t="s">
        <v>223</v>
      </c>
      <c r="L162" t="s">
        <v>224</v>
      </c>
      <c r="M162" t="s">
        <v>23</v>
      </c>
      <c r="N162" s="1">
        <v>44442</v>
      </c>
      <c r="O162" t="s">
        <v>36</v>
      </c>
      <c r="P162" t="s">
        <v>6136</v>
      </c>
      <c r="Q162">
        <v>13</v>
      </c>
      <c r="R162" t="s">
        <v>370</v>
      </c>
    </row>
    <row r="163" spans="1:18" x14ac:dyDescent="0.3">
      <c r="A163" s="9"/>
      <c r="B163" s="9"/>
      <c r="C163" s="9"/>
      <c r="D163" s="9"/>
      <c r="E163" s="3">
        <v>8</v>
      </c>
      <c r="F163" s="4">
        <v>1</v>
      </c>
      <c r="G163" s="7">
        <v>8</v>
      </c>
      <c r="H163" t="s">
        <v>377</v>
      </c>
      <c r="I163">
        <v>3478</v>
      </c>
      <c r="J163" t="s">
        <v>226</v>
      </c>
      <c r="K163" t="s">
        <v>227</v>
      </c>
      <c r="L163" t="s">
        <v>228</v>
      </c>
      <c r="M163" t="s">
        <v>23</v>
      </c>
      <c r="N163" s="1">
        <v>44247</v>
      </c>
      <c r="O163" t="s">
        <v>378</v>
      </c>
      <c r="P163" t="s">
        <v>6144</v>
      </c>
      <c r="Q163">
        <v>13</v>
      </c>
      <c r="R163" t="s">
        <v>370</v>
      </c>
    </row>
    <row r="164" spans="1:18" x14ac:dyDescent="0.3">
      <c r="A164" s="9"/>
      <c r="B164" s="9"/>
      <c r="C164" s="9"/>
      <c r="D164" s="9"/>
      <c r="E164" s="3">
        <v>9</v>
      </c>
      <c r="F164" s="4">
        <v>1</v>
      </c>
      <c r="G164" s="7">
        <v>9</v>
      </c>
      <c r="H164" t="s">
        <v>379</v>
      </c>
      <c r="I164">
        <v>8331</v>
      </c>
      <c r="J164" t="s">
        <v>150</v>
      </c>
      <c r="K164" t="s">
        <v>151</v>
      </c>
      <c r="L164" t="s">
        <v>152</v>
      </c>
      <c r="M164" t="s">
        <v>6161</v>
      </c>
      <c r="N164" s="1">
        <v>44442</v>
      </c>
      <c r="O164" t="s">
        <v>36</v>
      </c>
      <c r="P164" t="s">
        <v>6136</v>
      </c>
      <c r="Q164">
        <v>13</v>
      </c>
      <c r="R164" t="s">
        <v>370</v>
      </c>
    </row>
    <row r="165" spans="1:18" x14ac:dyDescent="0.3">
      <c r="A165" s="9"/>
      <c r="B165" s="9"/>
      <c r="C165" s="9"/>
      <c r="D165" s="9"/>
      <c r="E165" s="3">
        <v>10</v>
      </c>
      <c r="F165" s="4">
        <v>3</v>
      </c>
      <c r="G165" s="7">
        <v>10</v>
      </c>
      <c r="H165" t="s">
        <v>380</v>
      </c>
      <c r="I165">
        <v>31816</v>
      </c>
      <c r="J165" t="s">
        <v>167</v>
      </c>
      <c r="K165" t="s">
        <v>168</v>
      </c>
      <c r="L165" t="s">
        <v>102</v>
      </c>
      <c r="M165" t="s">
        <v>6159</v>
      </c>
      <c r="N165" s="1">
        <v>44364</v>
      </c>
      <c r="O165" t="s">
        <v>82</v>
      </c>
      <c r="P165" t="s">
        <v>6139</v>
      </c>
      <c r="Q165">
        <v>13</v>
      </c>
      <c r="R165" t="s">
        <v>370</v>
      </c>
    </row>
    <row r="166" spans="1:18" x14ac:dyDescent="0.3">
      <c r="A166" s="9"/>
      <c r="B166" s="9"/>
      <c r="C166" s="9"/>
      <c r="D166" s="9"/>
      <c r="E166" s="3">
        <v>11</v>
      </c>
      <c r="F166" s="4">
        <v>1</v>
      </c>
      <c r="G166" s="7">
        <v>11</v>
      </c>
      <c r="H166" t="s">
        <v>381</v>
      </c>
      <c r="I166">
        <v>3428</v>
      </c>
      <c r="J166" t="s">
        <v>163</v>
      </c>
      <c r="K166" t="s">
        <v>164</v>
      </c>
      <c r="L166" t="s">
        <v>43</v>
      </c>
      <c r="M166" t="s">
        <v>23</v>
      </c>
      <c r="N166" s="1">
        <v>44338</v>
      </c>
      <c r="O166" t="s">
        <v>25</v>
      </c>
      <c r="P166" t="s">
        <v>26</v>
      </c>
      <c r="Q166">
        <v>13</v>
      </c>
      <c r="R166" t="s">
        <v>370</v>
      </c>
    </row>
    <row r="167" spans="1:18" x14ac:dyDescent="0.3">
      <c r="A167" s="9"/>
      <c r="B167" s="9"/>
      <c r="C167" s="9"/>
      <c r="D167" s="9"/>
      <c r="E167" s="3">
        <v>12</v>
      </c>
      <c r="F167" s="4">
        <v>3</v>
      </c>
      <c r="G167" s="7">
        <v>12</v>
      </c>
      <c r="H167" t="s">
        <v>382</v>
      </c>
      <c r="I167">
        <v>41705</v>
      </c>
      <c r="J167" t="s">
        <v>180</v>
      </c>
      <c r="K167" t="s">
        <v>181</v>
      </c>
      <c r="L167" t="s">
        <v>34</v>
      </c>
      <c r="M167" t="s">
        <v>23</v>
      </c>
      <c r="N167" s="1">
        <v>44294</v>
      </c>
      <c r="O167" t="s">
        <v>128</v>
      </c>
      <c r="P167" t="s">
        <v>129</v>
      </c>
      <c r="Q167">
        <v>13</v>
      </c>
      <c r="R167" t="s">
        <v>370</v>
      </c>
    </row>
    <row r="168" spans="1:18" x14ac:dyDescent="0.3">
      <c r="A168" s="9"/>
      <c r="B168" s="9"/>
      <c r="C168" s="9"/>
      <c r="D168" s="9"/>
      <c r="E168" s="3">
        <v>13</v>
      </c>
      <c r="F168" s="4">
        <v>1</v>
      </c>
      <c r="G168" s="7">
        <v>13</v>
      </c>
      <c r="H168" t="s">
        <v>370</v>
      </c>
      <c r="I168">
        <v>29068</v>
      </c>
      <c r="J168" t="s">
        <v>230</v>
      </c>
      <c r="K168" t="s">
        <v>231</v>
      </c>
      <c r="L168" t="s">
        <v>85</v>
      </c>
      <c r="M168" t="s">
        <v>23</v>
      </c>
      <c r="N168" s="1">
        <v>44442</v>
      </c>
      <c r="O168" t="s">
        <v>36</v>
      </c>
      <c r="P168" t="s">
        <v>6136</v>
      </c>
      <c r="Q168">
        <v>13</v>
      </c>
      <c r="R168" t="s">
        <v>370</v>
      </c>
    </row>
    <row r="169" spans="1:18" x14ac:dyDescent="0.3">
      <c r="A169" s="9"/>
      <c r="B169" s="9"/>
      <c r="C169" s="9"/>
      <c r="D169" s="9"/>
      <c r="E169" s="3">
        <v>14</v>
      </c>
      <c r="F169" s="4">
        <v>1</v>
      </c>
      <c r="G169" s="7">
        <v>14</v>
      </c>
      <c r="H169" t="s">
        <v>383</v>
      </c>
      <c r="I169">
        <v>18624</v>
      </c>
      <c r="J169" t="s">
        <v>104</v>
      </c>
      <c r="K169" t="s">
        <v>105</v>
      </c>
      <c r="L169" t="s">
        <v>92</v>
      </c>
      <c r="M169" t="s">
        <v>23</v>
      </c>
      <c r="N169" s="1">
        <v>44338</v>
      </c>
      <c r="O169" t="s">
        <v>25</v>
      </c>
      <c r="P169" t="s">
        <v>26</v>
      </c>
      <c r="Q169">
        <v>13</v>
      </c>
      <c r="R169" t="s">
        <v>370</v>
      </c>
    </row>
    <row r="170" spans="1:18" x14ac:dyDescent="0.3">
      <c r="A170" s="9"/>
      <c r="B170" s="9"/>
      <c r="C170" s="9"/>
      <c r="D170" s="9"/>
      <c r="E170" s="3">
        <v>15</v>
      </c>
      <c r="F170" s="4">
        <v>1</v>
      </c>
      <c r="G170" s="7">
        <v>15</v>
      </c>
      <c r="H170" t="s">
        <v>384</v>
      </c>
      <c r="I170">
        <v>23976</v>
      </c>
      <c r="J170" t="s">
        <v>359</v>
      </c>
      <c r="K170" t="s">
        <v>360</v>
      </c>
      <c r="L170" t="s">
        <v>188</v>
      </c>
      <c r="M170" t="s">
        <v>6164</v>
      </c>
      <c r="N170" s="1">
        <v>44442</v>
      </c>
      <c r="O170" t="s">
        <v>36</v>
      </c>
      <c r="P170" t="s">
        <v>6136</v>
      </c>
      <c r="Q170">
        <v>13</v>
      </c>
      <c r="R170" t="s">
        <v>370</v>
      </c>
    </row>
    <row r="171" spans="1:18" x14ac:dyDescent="0.3">
      <c r="A171" s="9"/>
      <c r="B171" s="9"/>
      <c r="C171" s="9"/>
      <c r="D171" s="9"/>
      <c r="E171" s="3">
        <v>16</v>
      </c>
      <c r="F171" s="4">
        <v>4</v>
      </c>
      <c r="G171" s="7" t="s">
        <v>166</v>
      </c>
      <c r="H171" t="s">
        <v>385</v>
      </c>
      <c r="I171">
        <v>10598</v>
      </c>
      <c r="J171" t="s">
        <v>252</v>
      </c>
      <c r="K171" t="s">
        <v>253</v>
      </c>
      <c r="L171" t="s">
        <v>102</v>
      </c>
      <c r="M171" t="s">
        <v>6159</v>
      </c>
      <c r="N171" s="1">
        <v>44335</v>
      </c>
      <c r="O171" t="s">
        <v>170</v>
      </c>
      <c r="P171" t="s">
        <v>6143</v>
      </c>
      <c r="Q171">
        <v>13</v>
      </c>
      <c r="R171" t="s">
        <v>370</v>
      </c>
    </row>
    <row r="172" spans="1:18" x14ac:dyDescent="0.3">
      <c r="A172" s="9"/>
      <c r="B172" s="9"/>
      <c r="C172" s="9"/>
      <c r="D172" s="9"/>
      <c r="E172" s="3">
        <v>17</v>
      </c>
      <c r="F172" s="4">
        <v>2</v>
      </c>
      <c r="G172" s="7">
        <v>16</v>
      </c>
      <c r="H172" t="s">
        <v>386</v>
      </c>
      <c r="I172">
        <v>15515</v>
      </c>
      <c r="J172" t="s">
        <v>264</v>
      </c>
      <c r="K172" t="s">
        <v>265</v>
      </c>
      <c r="L172" t="s">
        <v>30</v>
      </c>
      <c r="M172" t="s">
        <v>23</v>
      </c>
      <c r="N172" s="1">
        <v>44303</v>
      </c>
      <c r="O172" t="s">
        <v>56</v>
      </c>
      <c r="P172" t="s">
        <v>6140</v>
      </c>
      <c r="Q172">
        <v>13</v>
      </c>
      <c r="R172" t="s">
        <v>370</v>
      </c>
    </row>
    <row r="173" spans="1:18" x14ac:dyDescent="0.3">
      <c r="A173" s="9"/>
      <c r="B173" s="9"/>
      <c r="C173" s="9"/>
      <c r="D173" s="9"/>
      <c r="E173" s="3">
        <v>18</v>
      </c>
      <c r="F173" s="4">
        <v>1</v>
      </c>
      <c r="G173" s="7">
        <v>17</v>
      </c>
      <c r="H173" t="s">
        <v>387</v>
      </c>
      <c r="I173">
        <v>29324</v>
      </c>
      <c r="J173" t="s">
        <v>260</v>
      </c>
      <c r="K173" t="s">
        <v>261</v>
      </c>
      <c r="L173" t="s">
        <v>262</v>
      </c>
      <c r="M173" t="s">
        <v>23</v>
      </c>
      <c r="N173" s="1">
        <v>44338</v>
      </c>
      <c r="O173" t="s">
        <v>25</v>
      </c>
      <c r="P173" t="s">
        <v>26</v>
      </c>
      <c r="Q173">
        <v>13</v>
      </c>
      <c r="R173" t="s">
        <v>370</v>
      </c>
    </row>
    <row r="174" spans="1:18" x14ac:dyDescent="0.3">
      <c r="A174" s="9"/>
      <c r="B174" s="9"/>
      <c r="C174" s="9"/>
      <c r="D174" s="9"/>
      <c r="E174" s="3">
        <v>19</v>
      </c>
      <c r="F174" s="4">
        <v>1</v>
      </c>
      <c r="G174" s="7">
        <v>18</v>
      </c>
      <c r="H174" t="s">
        <v>388</v>
      </c>
      <c r="I174">
        <v>33225</v>
      </c>
      <c r="J174" t="s">
        <v>177</v>
      </c>
      <c r="K174" t="s">
        <v>178</v>
      </c>
      <c r="L174" t="s">
        <v>179</v>
      </c>
      <c r="M174" t="s">
        <v>6159</v>
      </c>
      <c r="N174" s="1">
        <v>44364</v>
      </c>
      <c r="O174" t="s">
        <v>82</v>
      </c>
      <c r="P174" t="s">
        <v>6139</v>
      </c>
      <c r="Q174">
        <v>13</v>
      </c>
      <c r="R174" t="s">
        <v>370</v>
      </c>
    </row>
    <row r="175" spans="1:18" x14ac:dyDescent="0.3">
      <c r="A175" s="9" t="s">
        <v>18</v>
      </c>
      <c r="B175" s="9">
        <v>3</v>
      </c>
      <c r="C175" s="9" t="s">
        <v>389</v>
      </c>
      <c r="D175" s="9">
        <v>150</v>
      </c>
      <c r="E175" s="3">
        <v>1</v>
      </c>
      <c r="F175" s="4">
        <v>1</v>
      </c>
      <c r="G175" s="7">
        <v>1</v>
      </c>
      <c r="H175" t="s">
        <v>390</v>
      </c>
      <c r="I175">
        <v>23455</v>
      </c>
      <c r="J175" t="s">
        <v>155</v>
      </c>
      <c r="K175" t="s">
        <v>156</v>
      </c>
      <c r="L175" t="s">
        <v>102</v>
      </c>
      <c r="M175" t="s">
        <v>6159</v>
      </c>
      <c r="N175" s="1">
        <v>44436</v>
      </c>
      <c r="O175" t="s">
        <v>36</v>
      </c>
      <c r="P175" t="s">
        <v>6136</v>
      </c>
      <c r="Q175">
        <v>11</v>
      </c>
      <c r="R175" t="s">
        <v>391</v>
      </c>
    </row>
    <row r="176" spans="1:18" x14ac:dyDescent="0.3">
      <c r="A176" s="9"/>
      <c r="B176" s="9"/>
      <c r="C176" s="9"/>
      <c r="D176" s="9"/>
      <c r="E176" s="3">
        <v>2</v>
      </c>
      <c r="F176" s="4">
        <v>1</v>
      </c>
      <c r="G176" s="7">
        <v>2</v>
      </c>
      <c r="H176" t="s">
        <v>392</v>
      </c>
      <c r="I176">
        <v>32247</v>
      </c>
      <c r="J176" t="s">
        <v>214</v>
      </c>
      <c r="K176" t="s">
        <v>215</v>
      </c>
      <c r="L176" t="s">
        <v>34</v>
      </c>
      <c r="M176" t="s">
        <v>23</v>
      </c>
      <c r="N176" s="1">
        <v>44334</v>
      </c>
      <c r="O176" t="s">
        <v>25</v>
      </c>
      <c r="P176" t="s">
        <v>26</v>
      </c>
      <c r="Q176">
        <v>11</v>
      </c>
      <c r="R176" t="s">
        <v>391</v>
      </c>
    </row>
    <row r="177" spans="1:18" x14ac:dyDescent="0.3">
      <c r="A177" s="9"/>
      <c r="B177" s="9"/>
      <c r="C177" s="9"/>
      <c r="D177" s="9"/>
      <c r="E177" s="3">
        <v>3</v>
      </c>
      <c r="F177" s="4">
        <v>1</v>
      </c>
      <c r="G177" s="7">
        <v>3</v>
      </c>
      <c r="H177" t="s">
        <v>393</v>
      </c>
      <c r="I177">
        <v>10815</v>
      </c>
      <c r="J177" t="s">
        <v>238</v>
      </c>
      <c r="K177" t="s">
        <v>239</v>
      </c>
      <c r="L177" t="s">
        <v>152</v>
      </c>
      <c r="M177" t="s">
        <v>6161</v>
      </c>
      <c r="N177" s="1">
        <v>44394</v>
      </c>
      <c r="O177" t="s">
        <v>241</v>
      </c>
      <c r="P177" t="s">
        <v>6142</v>
      </c>
      <c r="Q177">
        <v>11</v>
      </c>
      <c r="R177" t="s">
        <v>391</v>
      </c>
    </row>
    <row r="178" spans="1:18" x14ac:dyDescent="0.3">
      <c r="A178" s="9"/>
      <c r="B178" s="9"/>
      <c r="C178" s="9"/>
      <c r="D178" s="9"/>
      <c r="E178" s="3">
        <v>4</v>
      </c>
      <c r="F178" s="4">
        <v>2</v>
      </c>
      <c r="G178" s="7">
        <v>4</v>
      </c>
      <c r="H178" t="s">
        <v>394</v>
      </c>
      <c r="I178">
        <v>8331</v>
      </c>
      <c r="J178" t="s">
        <v>150</v>
      </c>
      <c r="K178" t="s">
        <v>151</v>
      </c>
      <c r="L178" t="s">
        <v>152</v>
      </c>
      <c r="M178" t="s">
        <v>6161</v>
      </c>
      <c r="N178" s="1">
        <v>44361</v>
      </c>
      <c r="O178" t="s">
        <v>154</v>
      </c>
      <c r="P178" t="s">
        <v>6142</v>
      </c>
      <c r="Q178">
        <v>11</v>
      </c>
      <c r="R178" t="s">
        <v>391</v>
      </c>
    </row>
    <row r="179" spans="1:18" x14ac:dyDescent="0.3">
      <c r="A179" s="9"/>
      <c r="B179" s="9"/>
      <c r="C179" s="9"/>
      <c r="D179" s="9"/>
      <c r="E179" s="3">
        <v>5</v>
      </c>
      <c r="F179" s="4">
        <v>2</v>
      </c>
      <c r="G179" s="7">
        <v>5</v>
      </c>
      <c r="H179" t="s">
        <v>395</v>
      </c>
      <c r="I179">
        <v>23453</v>
      </c>
      <c r="J179" t="s">
        <v>183</v>
      </c>
      <c r="K179" t="s">
        <v>184</v>
      </c>
      <c r="L179" t="s">
        <v>102</v>
      </c>
      <c r="M179" t="s">
        <v>6159</v>
      </c>
      <c r="N179" s="1">
        <v>44365</v>
      </c>
      <c r="O179" t="s">
        <v>82</v>
      </c>
      <c r="P179" t="s">
        <v>6139</v>
      </c>
      <c r="Q179">
        <v>11</v>
      </c>
      <c r="R179" t="s">
        <v>391</v>
      </c>
    </row>
    <row r="180" spans="1:18" x14ac:dyDescent="0.3">
      <c r="A180" s="9"/>
      <c r="B180" s="9"/>
      <c r="C180" s="9"/>
      <c r="D180" s="9"/>
      <c r="E180" s="3">
        <v>6</v>
      </c>
      <c r="F180" s="4">
        <v>3</v>
      </c>
      <c r="G180" s="7">
        <v>6</v>
      </c>
      <c r="H180" t="s">
        <v>396</v>
      </c>
      <c r="I180">
        <v>31816</v>
      </c>
      <c r="J180" t="s">
        <v>167</v>
      </c>
      <c r="K180" t="s">
        <v>168</v>
      </c>
      <c r="L180" t="s">
        <v>102</v>
      </c>
      <c r="M180" t="s">
        <v>6159</v>
      </c>
      <c r="N180" s="1">
        <v>44365</v>
      </c>
      <c r="O180" t="s">
        <v>82</v>
      </c>
      <c r="P180" t="s">
        <v>6139</v>
      </c>
      <c r="Q180">
        <v>11</v>
      </c>
      <c r="R180" t="s">
        <v>391</v>
      </c>
    </row>
    <row r="181" spans="1:18" x14ac:dyDescent="0.3">
      <c r="A181" s="9"/>
      <c r="B181" s="9"/>
      <c r="C181" s="9"/>
      <c r="D181" s="9"/>
      <c r="E181" s="3">
        <v>7</v>
      </c>
      <c r="F181" s="4">
        <v>1</v>
      </c>
      <c r="G181" s="7">
        <v>7</v>
      </c>
      <c r="H181" t="s">
        <v>397</v>
      </c>
      <c r="I181">
        <v>30132</v>
      </c>
      <c r="J181" t="s">
        <v>222</v>
      </c>
      <c r="K181" t="s">
        <v>223</v>
      </c>
      <c r="L181" t="s">
        <v>224</v>
      </c>
      <c r="M181" t="s">
        <v>23</v>
      </c>
      <c r="N181" s="1">
        <v>44436</v>
      </c>
      <c r="O181" t="s">
        <v>36</v>
      </c>
      <c r="P181" t="s">
        <v>6136</v>
      </c>
      <c r="Q181">
        <v>11</v>
      </c>
      <c r="R181" t="s">
        <v>391</v>
      </c>
    </row>
    <row r="182" spans="1:18" x14ac:dyDescent="0.3">
      <c r="A182" s="9"/>
      <c r="B182" s="9"/>
      <c r="C182" s="9"/>
      <c r="D182" s="9"/>
      <c r="E182" s="3">
        <v>8</v>
      </c>
      <c r="F182" s="4">
        <v>4</v>
      </c>
      <c r="G182" s="7" t="s">
        <v>166</v>
      </c>
      <c r="H182" t="s">
        <v>398</v>
      </c>
      <c r="I182">
        <v>3520</v>
      </c>
      <c r="J182" t="s">
        <v>146</v>
      </c>
      <c r="K182" t="s">
        <v>147</v>
      </c>
      <c r="L182" t="s">
        <v>102</v>
      </c>
      <c r="M182" t="s">
        <v>6159</v>
      </c>
      <c r="N182" s="1">
        <v>44436</v>
      </c>
      <c r="O182" t="s">
        <v>36</v>
      </c>
      <c r="P182" t="s">
        <v>6136</v>
      </c>
      <c r="Q182">
        <v>11</v>
      </c>
      <c r="R182" t="s">
        <v>391</v>
      </c>
    </row>
    <row r="183" spans="1:18" x14ac:dyDescent="0.3">
      <c r="A183" s="9"/>
      <c r="B183" s="9"/>
      <c r="C183" s="9"/>
      <c r="D183" s="9"/>
      <c r="E183" s="3">
        <v>9</v>
      </c>
      <c r="F183" s="4">
        <v>1</v>
      </c>
      <c r="G183" s="7">
        <v>8</v>
      </c>
      <c r="H183" t="s">
        <v>399</v>
      </c>
      <c r="I183">
        <v>35916</v>
      </c>
      <c r="J183" t="s">
        <v>159</v>
      </c>
      <c r="K183" t="s">
        <v>160</v>
      </c>
      <c r="L183" t="s">
        <v>30</v>
      </c>
      <c r="M183" t="s">
        <v>23</v>
      </c>
      <c r="N183" s="1">
        <v>44334</v>
      </c>
      <c r="O183" t="s">
        <v>25</v>
      </c>
      <c r="P183" t="s">
        <v>26</v>
      </c>
      <c r="Q183">
        <v>11</v>
      </c>
      <c r="R183" t="s">
        <v>391</v>
      </c>
    </row>
    <row r="184" spans="1:18" x14ac:dyDescent="0.3">
      <c r="A184" s="9"/>
      <c r="B184" s="9"/>
      <c r="C184" s="9"/>
      <c r="D184" s="9"/>
      <c r="E184" s="3">
        <v>10</v>
      </c>
      <c r="F184" s="4">
        <v>1</v>
      </c>
      <c r="G184" s="7">
        <v>9</v>
      </c>
      <c r="H184" t="s">
        <v>400</v>
      </c>
      <c r="I184">
        <v>3428</v>
      </c>
      <c r="J184" t="s">
        <v>163</v>
      </c>
      <c r="K184" t="s">
        <v>164</v>
      </c>
      <c r="L184" t="s">
        <v>43</v>
      </c>
      <c r="M184" t="s">
        <v>23</v>
      </c>
      <c r="N184" s="1">
        <v>44381</v>
      </c>
      <c r="O184" t="s">
        <v>60</v>
      </c>
      <c r="P184" t="s">
        <v>6147</v>
      </c>
      <c r="Q184">
        <v>11</v>
      </c>
      <c r="R184" t="s">
        <v>391</v>
      </c>
    </row>
    <row r="185" spans="1:18" x14ac:dyDescent="0.3">
      <c r="A185" s="9"/>
      <c r="B185" s="9"/>
      <c r="C185" s="9"/>
      <c r="D185" s="9"/>
      <c r="E185" s="3">
        <v>11</v>
      </c>
      <c r="F185" s="4">
        <v>1</v>
      </c>
      <c r="G185" s="7">
        <v>10</v>
      </c>
      <c r="H185" t="s">
        <v>401</v>
      </c>
      <c r="I185">
        <v>3529</v>
      </c>
      <c r="J185" t="s">
        <v>233</v>
      </c>
      <c r="K185" t="s">
        <v>234</v>
      </c>
      <c r="L185" t="s">
        <v>235</v>
      </c>
      <c r="M185" t="s">
        <v>6162</v>
      </c>
      <c r="N185" s="1">
        <v>44436</v>
      </c>
      <c r="O185" t="s">
        <v>36</v>
      </c>
      <c r="P185" t="s">
        <v>6136</v>
      </c>
      <c r="Q185">
        <v>11</v>
      </c>
      <c r="R185" t="s">
        <v>391</v>
      </c>
    </row>
    <row r="186" spans="1:18" x14ac:dyDescent="0.3">
      <c r="A186" s="9"/>
      <c r="B186" s="9"/>
      <c r="C186" s="9"/>
      <c r="D186" s="9"/>
      <c r="E186" s="3">
        <v>12</v>
      </c>
      <c r="F186" s="4">
        <v>2</v>
      </c>
      <c r="G186" s="7">
        <v>11</v>
      </c>
      <c r="H186" t="s">
        <v>391</v>
      </c>
      <c r="I186">
        <v>41705</v>
      </c>
      <c r="J186" t="s">
        <v>180</v>
      </c>
      <c r="K186" t="s">
        <v>181</v>
      </c>
      <c r="L186" t="s">
        <v>34</v>
      </c>
      <c r="M186" t="s">
        <v>23</v>
      </c>
      <c r="N186" s="1">
        <v>44293</v>
      </c>
      <c r="O186" t="s">
        <v>128</v>
      </c>
      <c r="P186" t="s">
        <v>129</v>
      </c>
      <c r="Q186">
        <v>11</v>
      </c>
      <c r="R186" t="s">
        <v>391</v>
      </c>
    </row>
    <row r="187" spans="1:18" x14ac:dyDescent="0.3">
      <c r="A187" s="9"/>
      <c r="B187" s="9"/>
      <c r="C187" s="9"/>
      <c r="D187" s="9"/>
      <c r="E187" s="3">
        <v>13</v>
      </c>
      <c r="F187" s="4">
        <v>1</v>
      </c>
      <c r="G187" s="7">
        <v>12</v>
      </c>
      <c r="H187" t="s">
        <v>402</v>
      </c>
      <c r="I187">
        <v>23976</v>
      </c>
      <c r="J187" t="s">
        <v>359</v>
      </c>
      <c r="K187" t="s">
        <v>360</v>
      </c>
      <c r="L187" t="s">
        <v>188</v>
      </c>
      <c r="M187" t="s">
        <v>6164</v>
      </c>
      <c r="N187" s="1">
        <v>44365</v>
      </c>
      <c r="O187" t="s">
        <v>82</v>
      </c>
      <c r="P187" t="s">
        <v>6139</v>
      </c>
      <c r="Q187">
        <v>11</v>
      </c>
      <c r="R187" t="s">
        <v>391</v>
      </c>
    </row>
    <row r="188" spans="1:18" x14ac:dyDescent="0.3">
      <c r="A188" s="9"/>
      <c r="B188" s="9"/>
      <c r="C188" s="9"/>
      <c r="D188" s="9"/>
      <c r="E188" s="3">
        <v>14</v>
      </c>
      <c r="F188" s="4">
        <v>2</v>
      </c>
      <c r="G188" s="7">
        <v>13</v>
      </c>
      <c r="H188" t="s">
        <v>403</v>
      </c>
      <c r="I188">
        <v>15515</v>
      </c>
      <c r="J188" t="s">
        <v>264</v>
      </c>
      <c r="K188" t="s">
        <v>265</v>
      </c>
      <c r="L188" t="s">
        <v>30</v>
      </c>
      <c r="M188" t="s">
        <v>23</v>
      </c>
      <c r="N188" s="1">
        <v>44254</v>
      </c>
      <c r="O188" t="s">
        <v>56</v>
      </c>
      <c r="P188" t="s">
        <v>6140</v>
      </c>
      <c r="Q188">
        <v>11</v>
      </c>
      <c r="R188" t="s">
        <v>391</v>
      </c>
    </row>
    <row r="189" spans="1:18" x14ac:dyDescent="0.3">
      <c r="A189" s="9"/>
      <c r="B189" s="9"/>
      <c r="C189" s="9"/>
      <c r="D189" s="9"/>
      <c r="E189" s="3">
        <v>15</v>
      </c>
      <c r="F189" s="4">
        <v>1</v>
      </c>
      <c r="G189" s="7">
        <v>14</v>
      </c>
      <c r="H189" t="s">
        <v>404</v>
      </c>
      <c r="I189">
        <v>3478</v>
      </c>
      <c r="J189" t="s">
        <v>226</v>
      </c>
      <c r="K189" t="s">
        <v>227</v>
      </c>
      <c r="L189" t="s">
        <v>228</v>
      </c>
      <c r="M189" t="s">
        <v>23</v>
      </c>
      <c r="N189" s="1">
        <v>44317</v>
      </c>
      <c r="O189" t="s">
        <v>405</v>
      </c>
      <c r="P189" t="s">
        <v>6144</v>
      </c>
      <c r="Q189">
        <v>11</v>
      </c>
      <c r="R189" t="s">
        <v>391</v>
      </c>
    </row>
    <row r="190" spans="1:18" x14ac:dyDescent="0.3">
      <c r="A190" s="9"/>
      <c r="B190" s="9"/>
      <c r="C190" s="9"/>
      <c r="D190" s="9"/>
      <c r="E190" s="3">
        <v>16</v>
      </c>
      <c r="F190" s="4">
        <v>1</v>
      </c>
      <c r="G190" s="7">
        <v>15</v>
      </c>
      <c r="H190" t="s">
        <v>406</v>
      </c>
      <c r="I190">
        <v>33225</v>
      </c>
      <c r="J190" t="s">
        <v>177</v>
      </c>
      <c r="K190" t="s">
        <v>178</v>
      </c>
      <c r="L190" t="s">
        <v>179</v>
      </c>
      <c r="M190" t="s">
        <v>6159</v>
      </c>
      <c r="N190" s="1">
        <v>44365</v>
      </c>
      <c r="O190" t="s">
        <v>82</v>
      </c>
      <c r="P190" t="s">
        <v>6139</v>
      </c>
      <c r="Q190">
        <v>11</v>
      </c>
      <c r="R190" t="s">
        <v>391</v>
      </c>
    </row>
    <row r="192" spans="1:18" x14ac:dyDescent="0.3">
      <c r="A192" s="9" t="s">
        <v>18</v>
      </c>
      <c r="B192" s="9">
        <v>4</v>
      </c>
      <c r="C192" s="9" t="s">
        <v>19</v>
      </c>
      <c r="D192" s="9">
        <v>50</v>
      </c>
      <c r="E192" s="3">
        <v>1</v>
      </c>
      <c r="F192" s="4">
        <v>1</v>
      </c>
      <c r="G192" s="7">
        <v>1</v>
      </c>
      <c r="H192" t="s">
        <v>407</v>
      </c>
      <c r="I192">
        <v>20545</v>
      </c>
      <c r="J192" t="s">
        <v>269</v>
      </c>
      <c r="K192" t="s">
        <v>76</v>
      </c>
      <c r="L192" t="s">
        <v>85</v>
      </c>
      <c r="M192" t="s">
        <v>23</v>
      </c>
      <c r="N192" s="1">
        <v>44442</v>
      </c>
      <c r="O192" t="s">
        <v>36</v>
      </c>
      <c r="P192" t="s">
        <v>6136</v>
      </c>
      <c r="Q192">
        <v>17</v>
      </c>
      <c r="R192" t="s">
        <v>408</v>
      </c>
    </row>
    <row r="193" spans="1:18" x14ac:dyDescent="0.3">
      <c r="A193" s="9"/>
      <c r="B193" s="9"/>
      <c r="C193" s="9"/>
      <c r="D193" s="9"/>
      <c r="E193" s="3">
        <v>2</v>
      </c>
      <c r="F193" s="4">
        <v>1</v>
      </c>
      <c r="G193" s="7">
        <v>2</v>
      </c>
      <c r="H193" t="s">
        <v>412</v>
      </c>
      <c r="I193">
        <v>3645</v>
      </c>
      <c r="J193" t="s">
        <v>409</v>
      </c>
      <c r="K193" t="s">
        <v>410</v>
      </c>
      <c r="L193" t="s">
        <v>411</v>
      </c>
      <c r="M193" t="s">
        <v>23</v>
      </c>
      <c r="N193" s="1">
        <v>44442</v>
      </c>
      <c r="O193" t="s">
        <v>36</v>
      </c>
      <c r="P193" t="s">
        <v>6136</v>
      </c>
      <c r="Q193">
        <v>17</v>
      </c>
      <c r="R193" t="s">
        <v>408</v>
      </c>
    </row>
    <row r="194" spans="1:18" x14ac:dyDescent="0.3">
      <c r="A194" s="9"/>
      <c r="B194" s="9"/>
      <c r="C194" s="9"/>
      <c r="D194" s="9"/>
      <c r="E194" s="3">
        <v>3</v>
      </c>
      <c r="F194" s="4">
        <v>1</v>
      </c>
      <c r="G194" s="7">
        <v>3</v>
      </c>
      <c r="H194" t="s">
        <v>416</v>
      </c>
      <c r="I194">
        <v>3693</v>
      </c>
      <c r="J194" t="s">
        <v>413</v>
      </c>
      <c r="K194" t="s">
        <v>414</v>
      </c>
      <c r="L194" t="s">
        <v>415</v>
      </c>
      <c r="M194" t="s">
        <v>6161</v>
      </c>
      <c r="N194" s="1">
        <v>44295</v>
      </c>
      <c r="O194" t="s">
        <v>417</v>
      </c>
      <c r="P194" t="s">
        <v>6150</v>
      </c>
      <c r="Q194">
        <v>17</v>
      </c>
      <c r="R194" t="s">
        <v>408</v>
      </c>
    </row>
    <row r="195" spans="1:18" x14ac:dyDescent="0.3">
      <c r="A195" s="9"/>
      <c r="B195" s="9"/>
      <c r="C195" s="9"/>
      <c r="D195" s="9"/>
      <c r="E195" s="3">
        <v>4</v>
      </c>
      <c r="F195" s="4">
        <v>1</v>
      </c>
      <c r="G195" s="7">
        <v>4</v>
      </c>
      <c r="H195" t="s">
        <v>418</v>
      </c>
      <c r="I195">
        <v>40788</v>
      </c>
      <c r="J195" t="s">
        <v>327</v>
      </c>
      <c r="K195" t="s">
        <v>328</v>
      </c>
      <c r="L195" t="s">
        <v>102</v>
      </c>
      <c r="M195" t="s">
        <v>6159</v>
      </c>
      <c r="N195" s="1">
        <v>44442</v>
      </c>
      <c r="O195" t="s">
        <v>36</v>
      </c>
      <c r="P195" t="s">
        <v>6136</v>
      </c>
      <c r="Q195">
        <v>17</v>
      </c>
      <c r="R195" t="s">
        <v>408</v>
      </c>
    </row>
    <row r="196" spans="1:18" x14ac:dyDescent="0.3">
      <c r="A196" s="9"/>
      <c r="B196" s="9"/>
      <c r="C196" s="9"/>
      <c r="D196" s="9"/>
      <c r="E196" s="3">
        <v>5</v>
      </c>
      <c r="F196" s="4">
        <v>1</v>
      </c>
      <c r="G196" s="7">
        <v>5</v>
      </c>
      <c r="H196" t="s">
        <v>422</v>
      </c>
      <c r="I196">
        <v>20050</v>
      </c>
      <c r="J196" t="s">
        <v>419</v>
      </c>
      <c r="K196" t="s">
        <v>420</v>
      </c>
      <c r="L196" t="s">
        <v>421</v>
      </c>
      <c r="M196" t="s">
        <v>23</v>
      </c>
      <c r="N196" s="1">
        <v>44365</v>
      </c>
      <c r="O196" t="s">
        <v>82</v>
      </c>
      <c r="P196" t="s">
        <v>6139</v>
      </c>
      <c r="Q196">
        <v>17</v>
      </c>
      <c r="R196" t="s">
        <v>408</v>
      </c>
    </row>
    <row r="197" spans="1:18" x14ac:dyDescent="0.3">
      <c r="A197" s="9"/>
      <c r="B197" s="9"/>
      <c r="C197" s="9"/>
      <c r="D197" s="9"/>
      <c r="E197" s="3">
        <v>6</v>
      </c>
      <c r="F197" s="4">
        <v>1</v>
      </c>
      <c r="G197" s="7">
        <v>6</v>
      </c>
      <c r="H197" t="s">
        <v>425</v>
      </c>
      <c r="I197">
        <v>3461</v>
      </c>
      <c r="J197" t="s">
        <v>423</v>
      </c>
      <c r="K197" t="s">
        <v>424</v>
      </c>
      <c r="L197" t="s">
        <v>34</v>
      </c>
      <c r="M197" t="s">
        <v>23</v>
      </c>
      <c r="N197" s="1">
        <v>44442</v>
      </c>
      <c r="O197" t="s">
        <v>36</v>
      </c>
      <c r="P197" t="s">
        <v>6136</v>
      </c>
      <c r="Q197">
        <v>17</v>
      </c>
      <c r="R197" t="s">
        <v>408</v>
      </c>
    </row>
    <row r="198" spans="1:18" x14ac:dyDescent="0.3">
      <c r="A198" s="9"/>
      <c r="B198" s="9"/>
      <c r="C198" s="9"/>
      <c r="D198" s="9"/>
      <c r="E198" s="3">
        <v>7</v>
      </c>
      <c r="F198" s="4">
        <v>1</v>
      </c>
      <c r="G198" s="7">
        <v>7</v>
      </c>
      <c r="H198" t="s">
        <v>426</v>
      </c>
      <c r="I198">
        <v>29710</v>
      </c>
      <c r="J198" t="s">
        <v>322</v>
      </c>
      <c r="K198" t="s">
        <v>323</v>
      </c>
      <c r="L198" t="s">
        <v>195</v>
      </c>
      <c r="M198" t="s">
        <v>6162</v>
      </c>
      <c r="N198" s="1">
        <v>44442</v>
      </c>
      <c r="O198" t="s">
        <v>36</v>
      </c>
      <c r="P198" t="s">
        <v>6136</v>
      </c>
      <c r="Q198">
        <v>17</v>
      </c>
      <c r="R198" t="s">
        <v>408</v>
      </c>
    </row>
    <row r="199" spans="1:18" x14ac:dyDescent="0.3">
      <c r="A199" s="9"/>
      <c r="B199" s="9"/>
      <c r="C199" s="9"/>
      <c r="D199" s="9"/>
      <c r="E199" s="3">
        <v>8</v>
      </c>
      <c r="F199" s="4">
        <v>1</v>
      </c>
      <c r="G199" s="7">
        <v>8</v>
      </c>
      <c r="H199" t="s">
        <v>427</v>
      </c>
      <c r="I199">
        <v>14554</v>
      </c>
      <c r="J199" t="s">
        <v>305</v>
      </c>
      <c r="K199" t="s">
        <v>306</v>
      </c>
      <c r="L199" t="s">
        <v>39</v>
      </c>
      <c r="M199" t="s">
        <v>6159</v>
      </c>
      <c r="N199" s="1">
        <v>44442</v>
      </c>
      <c r="O199" t="s">
        <v>36</v>
      </c>
      <c r="P199" t="s">
        <v>6136</v>
      </c>
      <c r="Q199">
        <v>17</v>
      </c>
      <c r="R199" t="s">
        <v>408</v>
      </c>
    </row>
    <row r="200" spans="1:18" x14ac:dyDescent="0.3">
      <c r="A200" s="9"/>
      <c r="B200" s="9"/>
      <c r="C200" s="9"/>
      <c r="D200" s="9"/>
      <c r="E200" s="3">
        <v>9</v>
      </c>
      <c r="F200" s="4">
        <v>1</v>
      </c>
      <c r="G200" s="7">
        <v>9</v>
      </c>
      <c r="H200" t="s">
        <v>428</v>
      </c>
      <c r="I200">
        <v>3715</v>
      </c>
      <c r="J200" t="s">
        <v>319</v>
      </c>
      <c r="K200" t="s">
        <v>320</v>
      </c>
      <c r="L200" t="s">
        <v>228</v>
      </c>
      <c r="M200" t="s">
        <v>23</v>
      </c>
      <c r="N200" s="1">
        <v>44442</v>
      </c>
      <c r="O200" t="s">
        <v>36</v>
      </c>
      <c r="P200" t="s">
        <v>6136</v>
      </c>
      <c r="Q200">
        <v>17</v>
      </c>
      <c r="R200" t="s">
        <v>408</v>
      </c>
    </row>
    <row r="201" spans="1:18" x14ac:dyDescent="0.3">
      <c r="A201" s="9"/>
      <c r="B201" s="9"/>
      <c r="C201" s="9"/>
      <c r="D201" s="9"/>
      <c r="E201" s="3">
        <v>10</v>
      </c>
      <c r="F201" s="4">
        <v>1</v>
      </c>
      <c r="G201" s="7">
        <v>10</v>
      </c>
      <c r="H201" t="s">
        <v>429</v>
      </c>
      <c r="I201">
        <v>34764</v>
      </c>
      <c r="J201" t="s">
        <v>292</v>
      </c>
      <c r="K201" t="s">
        <v>293</v>
      </c>
      <c r="L201" t="s">
        <v>22</v>
      </c>
      <c r="M201" t="s">
        <v>23</v>
      </c>
      <c r="N201" s="1">
        <v>44365</v>
      </c>
      <c r="O201" t="s">
        <v>82</v>
      </c>
      <c r="P201" t="s">
        <v>6139</v>
      </c>
      <c r="Q201">
        <v>17</v>
      </c>
      <c r="R201" t="s">
        <v>408</v>
      </c>
    </row>
    <row r="202" spans="1:18" x14ac:dyDescent="0.3">
      <c r="A202" s="9"/>
      <c r="B202" s="9"/>
      <c r="C202" s="9"/>
      <c r="D202" s="9"/>
      <c r="E202" s="3">
        <v>11</v>
      </c>
      <c r="F202" s="4">
        <v>2</v>
      </c>
      <c r="G202" s="7">
        <v>11</v>
      </c>
      <c r="H202" t="s">
        <v>430</v>
      </c>
      <c r="I202">
        <v>3694</v>
      </c>
      <c r="J202" t="s">
        <v>272</v>
      </c>
      <c r="K202" t="s">
        <v>175</v>
      </c>
      <c r="L202" t="s">
        <v>228</v>
      </c>
      <c r="M202" t="s">
        <v>23</v>
      </c>
      <c r="N202" s="1">
        <v>44350</v>
      </c>
      <c r="O202" t="s">
        <v>47</v>
      </c>
      <c r="P202" t="s">
        <v>6141</v>
      </c>
      <c r="Q202">
        <v>17</v>
      </c>
      <c r="R202" t="s">
        <v>408</v>
      </c>
    </row>
    <row r="203" spans="1:18" x14ac:dyDescent="0.3">
      <c r="A203" s="9"/>
      <c r="B203" s="9"/>
      <c r="C203" s="9"/>
      <c r="D203" s="9"/>
      <c r="E203" s="3">
        <v>12</v>
      </c>
      <c r="F203" s="4">
        <v>3</v>
      </c>
      <c r="G203" s="7">
        <v>12</v>
      </c>
      <c r="H203" t="s">
        <v>431</v>
      </c>
      <c r="I203">
        <v>3560</v>
      </c>
      <c r="J203" t="s">
        <v>324</v>
      </c>
      <c r="K203" t="s">
        <v>325</v>
      </c>
      <c r="L203" t="s">
        <v>228</v>
      </c>
      <c r="M203" t="s">
        <v>23</v>
      </c>
      <c r="N203" s="1">
        <v>44276</v>
      </c>
      <c r="O203" t="s">
        <v>301</v>
      </c>
      <c r="P203" t="s">
        <v>6144</v>
      </c>
      <c r="Q203">
        <v>17</v>
      </c>
      <c r="R203" t="s">
        <v>408</v>
      </c>
    </row>
    <row r="204" spans="1:18" x14ac:dyDescent="0.3">
      <c r="A204" s="9"/>
      <c r="B204" s="9"/>
      <c r="C204" s="9"/>
      <c r="D204" s="9"/>
      <c r="E204" s="3">
        <v>13</v>
      </c>
      <c r="F204" s="4">
        <v>1</v>
      </c>
      <c r="G204" s="7">
        <v>13</v>
      </c>
      <c r="H204" t="s">
        <v>432</v>
      </c>
      <c r="I204">
        <v>10929</v>
      </c>
      <c r="J204" t="s">
        <v>312</v>
      </c>
      <c r="K204" t="s">
        <v>313</v>
      </c>
      <c r="L204" t="s">
        <v>314</v>
      </c>
      <c r="M204" t="s">
        <v>23</v>
      </c>
      <c r="N204" s="1">
        <v>44442</v>
      </c>
      <c r="O204" t="s">
        <v>36</v>
      </c>
      <c r="P204" t="s">
        <v>6136</v>
      </c>
      <c r="Q204">
        <v>17</v>
      </c>
      <c r="R204" t="s">
        <v>408</v>
      </c>
    </row>
    <row r="205" spans="1:18" x14ac:dyDescent="0.3">
      <c r="A205" s="9"/>
      <c r="B205" s="9"/>
      <c r="C205" s="9"/>
      <c r="D205" s="9"/>
      <c r="E205" s="3">
        <v>14</v>
      </c>
      <c r="F205" s="4">
        <v>1</v>
      </c>
      <c r="G205" s="7">
        <v>14</v>
      </c>
      <c r="H205" t="s">
        <v>433</v>
      </c>
      <c r="I205">
        <v>36274</v>
      </c>
      <c r="J205" t="s">
        <v>287</v>
      </c>
      <c r="K205" t="s">
        <v>288</v>
      </c>
      <c r="L205" t="s">
        <v>289</v>
      </c>
      <c r="M205" t="s">
        <v>23</v>
      </c>
      <c r="N205" s="1">
        <v>44442</v>
      </c>
      <c r="O205" t="s">
        <v>36</v>
      </c>
      <c r="P205" t="s">
        <v>6136</v>
      </c>
      <c r="Q205">
        <v>17</v>
      </c>
      <c r="R205" t="s">
        <v>408</v>
      </c>
    </row>
    <row r="206" spans="1:18" x14ac:dyDescent="0.3">
      <c r="A206" s="9"/>
      <c r="B206" s="9"/>
      <c r="C206" s="9"/>
      <c r="D206" s="9"/>
      <c r="E206" s="3">
        <v>15</v>
      </c>
      <c r="F206" s="4">
        <v>2</v>
      </c>
      <c r="G206" s="7">
        <v>15</v>
      </c>
      <c r="H206" t="s">
        <v>434</v>
      </c>
      <c r="I206">
        <v>3870</v>
      </c>
      <c r="J206" t="s">
        <v>295</v>
      </c>
      <c r="K206" t="s">
        <v>296</v>
      </c>
      <c r="L206" t="s">
        <v>102</v>
      </c>
      <c r="M206" t="s">
        <v>6159</v>
      </c>
      <c r="N206" s="1">
        <v>44442</v>
      </c>
      <c r="O206" t="s">
        <v>36</v>
      </c>
      <c r="P206" t="s">
        <v>6136</v>
      </c>
      <c r="Q206">
        <v>17</v>
      </c>
      <c r="R206" t="s">
        <v>408</v>
      </c>
    </row>
    <row r="207" spans="1:18" x14ac:dyDescent="0.3">
      <c r="A207" s="9"/>
      <c r="B207" s="9"/>
      <c r="C207" s="9"/>
      <c r="D207" s="9"/>
      <c r="E207" s="3">
        <v>16</v>
      </c>
      <c r="F207" s="4">
        <v>2</v>
      </c>
      <c r="G207" s="7">
        <v>16</v>
      </c>
      <c r="H207" t="s">
        <v>435</v>
      </c>
      <c r="I207">
        <v>22473</v>
      </c>
      <c r="J207" t="s">
        <v>330</v>
      </c>
      <c r="K207" t="s">
        <v>331</v>
      </c>
      <c r="L207" t="s">
        <v>22</v>
      </c>
      <c r="M207" t="s">
        <v>23</v>
      </c>
      <c r="N207" s="1">
        <v>44335</v>
      </c>
      <c r="O207" t="s">
        <v>25</v>
      </c>
      <c r="P207" t="s">
        <v>26</v>
      </c>
      <c r="Q207">
        <v>17</v>
      </c>
      <c r="R207" t="s">
        <v>408</v>
      </c>
    </row>
    <row r="208" spans="1:18" x14ac:dyDescent="0.3">
      <c r="A208" s="9"/>
      <c r="B208" s="9"/>
      <c r="C208" s="9"/>
      <c r="D208" s="9"/>
      <c r="E208" s="3">
        <v>17</v>
      </c>
      <c r="F208" s="4">
        <v>1</v>
      </c>
      <c r="G208" s="7">
        <v>17</v>
      </c>
      <c r="H208" t="s">
        <v>408</v>
      </c>
      <c r="I208">
        <v>3613</v>
      </c>
      <c r="J208" t="s">
        <v>436</v>
      </c>
      <c r="K208" t="s">
        <v>437</v>
      </c>
      <c r="L208" t="s">
        <v>438</v>
      </c>
      <c r="M208" t="s">
        <v>23</v>
      </c>
      <c r="N208" s="1">
        <v>44276</v>
      </c>
      <c r="O208" t="s">
        <v>439</v>
      </c>
      <c r="P208" t="s">
        <v>440</v>
      </c>
      <c r="Q208">
        <v>17</v>
      </c>
      <c r="R208" t="s">
        <v>408</v>
      </c>
    </row>
    <row r="209" spans="1:18" x14ac:dyDescent="0.3">
      <c r="A209" s="9"/>
      <c r="B209" s="9"/>
      <c r="C209" s="9"/>
      <c r="D209" s="9"/>
      <c r="E209" s="3">
        <v>18</v>
      </c>
      <c r="F209" s="4">
        <v>1</v>
      </c>
      <c r="G209" s="7">
        <v>18</v>
      </c>
      <c r="H209" t="s">
        <v>441</v>
      </c>
      <c r="I209">
        <v>30626</v>
      </c>
      <c r="J209" t="s">
        <v>337</v>
      </c>
      <c r="K209" t="s">
        <v>338</v>
      </c>
      <c r="L209" t="s">
        <v>334</v>
      </c>
      <c r="M209" t="s">
        <v>6159</v>
      </c>
      <c r="N209" s="1">
        <v>44365</v>
      </c>
      <c r="O209" t="s">
        <v>82</v>
      </c>
      <c r="P209" t="s">
        <v>6139</v>
      </c>
      <c r="Q209">
        <v>17</v>
      </c>
      <c r="R209" t="s">
        <v>408</v>
      </c>
    </row>
    <row r="210" spans="1:18" x14ac:dyDescent="0.3">
      <c r="A210" s="9"/>
      <c r="B210" s="9"/>
      <c r="C210" s="9"/>
      <c r="D210" s="9"/>
      <c r="E210" s="3">
        <v>19</v>
      </c>
      <c r="F210" s="4">
        <v>1</v>
      </c>
      <c r="G210" s="7">
        <v>19</v>
      </c>
      <c r="H210" t="s">
        <v>442</v>
      </c>
      <c r="I210">
        <v>19355</v>
      </c>
      <c r="J210" t="s">
        <v>283</v>
      </c>
      <c r="K210" t="s">
        <v>284</v>
      </c>
      <c r="L210" t="s">
        <v>285</v>
      </c>
      <c r="M210" t="s">
        <v>6162</v>
      </c>
      <c r="N210" s="1">
        <v>44442</v>
      </c>
      <c r="O210" t="s">
        <v>36</v>
      </c>
      <c r="P210" t="s">
        <v>6136</v>
      </c>
      <c r="Q210">
        <v>17</v>
      </c>
      <c r="R210" t="s">
        <v>408</v>
      </c>
    </row>
    <row r="211" spans="1:18" x14ac:dyDescent="0.3">
      <c r="A211" s="9"/>
      <c r="B211" s="9"/>
      <c r="C211" s="9"/>
      <c r="D211" s="9"/>
      <c r="E211" s="3">
        <v>20</v>
      </c>
      <c r="F211" s="4">
        <v>1</v>
      </c>
      <c r="G211" s="7">
        <v>20</v>
      </c>
      <c r="H211" t="s">
        <v>443</v>
      </c>
      <c r="I211">
        <v>7192</v>
      </c>
      <c r="J211" t="s">
        <v>341</v>
      </c>
      <c r="K211" t="s">
        <v>342</v>
      </c>
      <c r="L211" t="s">
        <v>343</v>
      </c>
      <c r="M211" t="s">
        <v>23</v>
      </c>
      <c r="N211" s="1">
        <v>44395</v>
      </c>
      <c r="O211" t="s">
        <v>444</v>
      </c>
      <c r="P211" t="s">
        <v>6148</v>
      </c>
      <c r="Q211">
        <v>17</v>
      </c>
      <c r="R211" t="s">
        <v>408</v>
      </c>
    </row>
    <row r="212" spans="1:18" x14ac:dyDescent="0.3">
      <c r="A212" s="9"/>
      <c r="B212" s="9"/>
      <c r="C212" s="9"/>
      <c r="D212" s="9"/>
      <c r="E212" s="3">
        <v>21</v>
      </c>
      <c r="F212" s="4">
        <v>4</v>
      </c>
      <c r="G212" s="7" t="s">
        <v>166</v>
      </c>
      <c r="H212" t="s">
        <v>445</v>
      </c>
      <c r="I212">
        <v>36766</v>
      </c>
      <c r="J212" t="s">
        <v>298</v>
      </c>
      <c r="K212" t="s">
        <v>299</v>
      </c>
      <c r="L212" t="s">
        <v>228</v>
      </c>
      <c r="M212" t="s">
        <v>23</v>
      </c>
      <c r="N212" s="1">
        <v>44335</v>
      </c>
      <c r="O212" t="s">
        <v>25</v>
      </c>
      <c r="P212" t="s">
        <v>26</v>
      </c>
      <c r="Q212">
        <v>17</v>
      </c>
      <c r="R212" t="s">
        <v>408</v>
      </c>
    </row>
    <row r="213" spans="1:18" x14ac:dyDescent="0.3">
      <c r="A213" s="9"/>
      <c r="B213" s="9"/>
      <c r="C213" s="9"/>
      <c r="D213" s="9"/>
      <c r="E213" s="3">
        <v>22</v>
      </c>
      <c r="F213" s="4">
        <v>2</v>
      </c>
      <c r="G213" s="7">
        <v>21</v>
      </c>
      <c r="H213" t="s">
        <v>446</v>
      </c>
      <c r="I213">
        <v>49764</v>
      </c>
      <c r="J213" t="s">
        <v>308</v>
      </c>
      <c r="K213" t="s">
        <v>309</v>
      </c>
      <c r="L213" t="s">
        <v>85</v>
      </c>
      <c r="M213" t="s">
        <v>23</v>
      </c>
      <c r="N213" s="1">
        <v>44295</v>
      </c>
      <c r="O213" t="s">
        <v>311</v>
      </c>
      <c r="P213" t="s">
        <v>6149</v>
      </c>
      <c r="Q213">
        <v>17</v>
      </c>
      <c r="R213" t="s">
        <v>408</v>
      </c>
    </row>
    <row r="214" spans="1:18" x14ac:dyDescent="0.3">
      <c r="A214" s="9"/>
      <c r="B214" s="9"/>
      <c r="C214" s="9"/>
      <c r="D214" s="9"/>
      <c r="E214" s="3">
        <v>23</v>
      </c>
      <c r="F214" s="4">
        <v>2</v>
      </c>
      <c r="G214" s="7">
        <v>22</v>
      </c>
      <c r="H214" t="s">
        <v>447</v>
      </c>
      <c r="I214">
        <v>30884</v>
      </c>
      <c r="J214" t="s">
        <v>332</v>
      </c>
      <c r="K214" t="s">
        <v>333</v>
      </c>
      <c r="L214" t="s">
        <v>334</v>
      </c>
      <c r="M214" t="s">
        <v>6159</v>
      </c>
      <c r="N214" s="1">
        <v>44372</v>
      </c>
      <c r="O214" t="s">
        <v>336</v>
      </c>
      <c r="P214" t="s">
        <v>6145</v>
      </c>
      <c r="Q214">
        <v>17</v>
      </c>
      <c r="R214" t="s">
        <v>408</v>
      </c>
    </row>
    <row r="215" spans="1:18" x14ac:dyDescent="0.3">
      <c r="A215" s="9"/>
      <c r="B215" s="9"/>
      <c r="C215" s="9"/>
      <c r="D215" s="9"/>
      <c r="E215" s="3">
        <v>24</v>
      </c>
      <c r="F215" s="4">
        <v>5</v>
      </c>
      <c r="G215" s="7" t="s">
        <v>166</v>
      </c>
      <c r="H215" t="s">
        <v>448</v>
      </c>
      <c r="I215">
        <v>26589</v>
      </c>
      <c r="J215" t="s">
        <v>316</v>
      </c>
      <c r="K215" t="s">
        <v>317</v>
      </c>
      <c r="L215" t="s">
        <v>228</v>
      </c>
      <c r="M215" t="s">
        <v>23</v>
      </c>
      <c r="N215" s="1">
        <v>44318</v>
      </c>
      <c r="O215" t="s">
        <v>405</v>
      </c>
      <c r="P215" t="s">
        <v>6144</v>
      </c>
      <c r="Q215">
        <v>17</v>
      </c>
      <c r="R215" t="s">
        <v>408</v>
      </c>
    </row>
    <row r="216" spans="1:18" x14ac:dyDescent="0.3">
      <c r="A216" s="9"/>
      <c r="B216" s="9"/>
      <c r="C216" s="9"/>
      <c r="D216" s="9"/>
      <c r="E216" s="3">
        <v>25</v>
      </c>
      <c r="F216" s="4">
        <v>3</v>
      </c>
      <c r="G216" s="7">
        <v>23</v>
      </c>
      <c r="H216" t="s">
        <v>449</v>
      </c>
      <c r="I216">
        <v>3520</v>
      </c>
      <c r="J216" t="s">
        <v>146</v>
      </c>
      <c r="K216" t="s">
        <v>147</v>
      </c>
      <c r="L216" t="s">
        <v>102</v>
      </c>
      <c r="M216" t="s">
        <v>6159</v>
      </c>
      <c r="N216" s="1">
        <v>44301</v>
      </c>
      <c r="O216" t="s">
        <v>68</v>
      </c>
      <c r="P216" t="s">
        <v>6138</v>
      </c>
      <c r="Q216">
        <v>17</v>
      </c>
      <c r="R216" t="s">
        <v>408</v>
      </c>
    </row>
    <row r="217" spans="1:18" x14ac:dyDescent="0.3">
      <c r="A217" s="9" t="s">
        <v>18</v>
      </c>
      <c r="B217" s="9">
        <v>4</v>
      </c>
      <c r="C217" s="9" t="s">
        <v>145</v>
      </c>
      <c r="D217" s="9">
        <v>100</v>
      </c>
      <c r="E217" s="3">
        <v>1</v>
      </c>
      <c r="F217" s="4">
        <v>1</v>
      </c>
      <c r="G217" s="7">
        <v>1</v>
      </c>
      <c r="H217" t="s">
        <v>452</v>
      </c>
      <c r="I217">
        <v>22629</v>
      </c>
      <c r="J217" t="s">
        <v>450</v>
      </c>
      <c r="K217" t="s">
        <v>451</v>
      </c>
      <c r="L217" t="s">
        <v>85</v>
      </c>
      <c r="M217" t="s">
        <v>23</v>
      </c>
      <c r="N217" s="1">
        <v>44437</v>
      </c>
      <c r="O217" t="s">
        <v>36</v>
      </c>
      <c r="P217" t="s">
        <v>6136</v>
      </c>
      <c r="Q217">
        <v>15</v>
      </c>
      <c r="R217" t="s">
        <v>453</v>
      </c>
    </row>
    <row r="218" spans="1:18" x14ac:dyDescent="0.3">
      <c r="A218" s="9"/>
      <c r="B218" s="9"/>
      <c r="C218" s="9"/>
      <c r="D218" s="9"/>
      <c r="E218" s="3">
        <v>2</v>
      </c>
      <c r="F218" s="4">
        <v>1</v>
      </c>
      <c r="G218" s="7">
        <v>2</v>
      </c>
      <c r="H218" t="s">
        <v>456</v>
      </c>
      <c r="I218">
        <v>3774</v>
      </c>
      <c r="J218" t="s">
        <v>454</v>
      </c>
      <c r="K218" t="s">
        <v>455</v>
      </c>
      <c r="L218" t="s">
        <v>50</v>
      </c>
      <c r="M218" t="s">
        <v>6159</v>
      </c>
      <c r="N218" s="1">
        <v>44437</v>
      </c>
      <c r="O218" t="s">
        <v>36</v>
      </c>
      <c r="P218" t="s">
        <v>6136</v>
      </c>
      <c r="Q218">
        <v>15</v>
      </c>
      <c r="R218" t="s">
        <v>453</v>
      </c>
    </row>
    <row r="219" spans="1:18" x14ac:dyDescent="0.3">
      <c r="A219" s="9"/>
      <c r="B219" s="9"/>
      <c r="C219" s="9"/>
      <c r="D219" s="9"/>
      <c r="E219" s="3">
        <v>3</v>
      </c>
      <c r="F219" s="4">
        <v>1</v>
      </c>
      <c r="G219" s="7">
        <v>3</v>
      </c>
      <c r="H219" t="s">
        <v>459</v>
      </c>
      <c r="I219">
        <v>8873</v>
      </c>
      <c r="J219" t="s">
        <v>457</v>
      </c>
      <c r="K219" t="s">
        <v>458</v>
      </c>
      <c r="L219" t="s">
        <v>43</v>
      </c>
      <c r="M219" t="s">
        <v>23</v>
      </c>
      <c r="N219" s="1">
        <v>44437</v>
      </c>
      <c r="O219" t="s">
        <v>36</v>
      </c>
      <c r="P219" t="s">
        <v>6136</v>
      </c>
      <c r="Q219">
        <v>15</v>
      </c>
      <c r="R219" t="s">
        <v>453</v>
      </c>
    </row>
    <row r="220" spans="1:18" x14ac:dyDescent="0.3">
      <c r="A220" s="9"/>
      <c r="B220" s="9"/>
      <c r="C220" s="9"/>
      <c r="D220" s="9"/>
      <c r="E220" s="3">
        <v>4</v>
      </c>
      <c r="F220" s="4">
        <v>2</v>
      </c>
      <c r="G220" s="7">
        <v>4</v>
      </c>
      <c r="H220" t="s">
        <v>461</v>
      </c>
      <c r="I220">
        <v>23373</v>
      </c>
      <c r="J220" t="s">
        <v>460</v>
      </c>
      <c r="K220" t="s">
        <v>231</v>
      </c>
      <c r="L220" t="s">
        <v>85</v>
      </c>
      <c r="M220" t="s">
        <v>23</v>
      </c>
      <c r="N220" s="1">
        <v>44437</v>
      </c>
      <c r="O220" t="s">
        <v>36</v>
      </c>
      <c r="P220" t="s">
        <v>6136</v>
      </c>
      <c r="Q220">
        <v>15</v>
      </c>
      <c r="R220" t="s">
        <v>453</v>
      </c>
    </row>
    <row r="221" spans="1:18" x14ac:dyDescent="0.3">
      <c r="A221" s="9"/>
      <c r="B221" s="9"/>
      <c r="C221" s="9"/>
      <c r="D221" s="9"/>
      <c r="E221" s="3">
        <v>5</v>
      </c>
      <c r="F221" s="4">
        <v>1</v>
      </c>
      <c r="G221" s="7">
        <v>5</v>
      </c>
      <c r="H221" t="s">
        <v>464</v>
      </c>
      <c r="I221">
        <v>44214</v>
      </c>
      <c r="J221" t="s">
        <v>462</v>
      </c>
      <c r="K221" t="s">
        <v>463</v>
      </c>
      <c r="L221" t="s">
        <v>195</v>
      </c>
      <c r="M221" t="s">
        <v>6162</v>
      </c>
      <c r="N221" s="1">
        <v>44437</v>
      </c>
      <c r="O221" t="s">
        <v>36</v>
      </c>
      <c r="P221" t="s">
        <v>6136</v>
      </c>
      <c r="Q221">
        <v>15</v>
      </c>
      <c r="R221" t="s">
        <v>453</v>
      </c>
    </row>
    <row r="222" spans="1:18" x14ac:dyDescent="0.3">
      <c r="A222" s="9"/>
      <c r="B222" s="9"/>
      <c r="C222" s="9"/>
      <c r="D222" s="9"/>
      <c r="E222" s="3">
        <v>6</v>
      </c>
      <c r="F222" s="4">
        <v>1</v>
      </c>
      <c r="G222" s="7">
        <v>6</v>
      </c>
      <c r="H222" t="s">
        <v>467</v>
      </c>
      <c r="I222">
        <v>30592</v>
      </c>
      <c r="J222" t="s">
        <v>465</v>
      </c>
      <c r="K222" t="s">
        <v>466</v>
      </c>
      <c r="L222" t="s">
        <v>334</v>
      </c>
      <c r="M222" t="s">
        <v>6159</v>
      </c>
      <c r="N222" s="1">
        <v>44437</v>
      </c>
      <c r="O222" t="s">
        <v>36</v>
      </c>
      <c r="P222" t="s">
        <v>6136</v>
      </c>
      <c r="Q222">
        <v>15</v>
      </c>
      <c r="R222" t="s">
        <v>453</v>
      </c>
    </row>
    <row r="223" spans="1:18" x14ac:dyDescent="0.3">
      <c r="A223" s="9"/>
      <c r="B223" s="9"/>
      <c r="C223" s="9"/>
      <c r="D223" s="9"/>
      <c r="E223" s="3">
        <v>7</v>
      </c>
      <c r="F223" s="4">
        <v>2</v>
      </c>
      <c r="G223" s="7">
        <v>7</v>
      </c>
      <c r="H223" t="s">
        <v>469</v>
      </c>
      <c r="I223">
        <v>9189</v>
      </c>
      <c r="J223" t="s">
        <v>468</v>
      </c>
      <c r="K223" t="s">
        <v>227</v>
      </c>
      <c r="L223" t="s">
        <v>50</v>
      </c>
      <c r="M223" t="s">
        <v>6159</v>
      </c>
      <c r="N223" s="1">
        <v>44437</v>
      </c>
      <c r="O223" t="s">
        <v>36</v>
      </c>
      <c r="P223" t="s">
        <v>6136</v>
      </c>
      <c r="Q223">
        <v>15</v>
      </c>
      <c r="R223" t="s">
        <v>453</v>
      </c>
    </row>
    <row r="224" spans="1:18" x14ac:dyDescent="0.3">
      <c r="A224" s="9"/>
      <c r="B224" s="9"/>
      <c r="C224" s="9"/>
      <c r="D224" s="9"/>
      <c r="E224" s="3">
        <v>8</v>
      </c>
      <c r="F224" s="4">
        <v>1</v>
      </c>
      <c r="G224" s="7">
        <v>8</v>
      </c>
      <c r="H224" t="s">
        <v>472</v>
      </c>
      <c r="I224">
        <v>26664</v>
      </c>
      <c r="J224" t="s">
        <v>470</v>
      </c>
      <c r="K224" t="s">
        <v>471</v>
      </c>
      <c r="L224" t="s">
        <v>228</v>
      </c>
      <c r="M224" t="s">
        <v>23</v>
      </c>
      <c r="N224" s="1">
        <v>44364</v>
      </c>
      <c r="O224" t="s">
        <v>82</v>
      </c>
      <c r="P224" t="s">
        <v>6139</v>
      </c>
      <c r="Q224">
        <v>15</v>
      </c>
      <c r="R224" t="s">
        <v>453</v>
      </c>
    </row>
    <row r="225" spans="1:18" x14ac:dyDescent="0.3">
      <c r="A225" s="9"/>
      <c r="B225" s="9"/>
      <c r="C225" s="9"/>
      <c r="D225" s="9"/>
      <c r="E225" s="3">
        <v>9</v>
      </c>
      <c r="F225" s="4">
        <v>1</v>
      </c>
      <c r="G225" s="7">
        <v>9</v>
      </c>
      <c r="H225" t="s">
        <v>474</v>
      </c>
      <c r="I225">
        <v>14964</v>
      </c>
      <c r="J225" t="s">
        <v>473</v>
      </c>
      <c r="K225" t="s">
        <v>29</v>
      </c>
      <c r="L225" t="s">
        <v>30</v>
      </c>
      <c r="M225" t="s">
        <v>23</v>
      </c>
      <c r="N225" s="1">
        <v>44303</v>
      </c>
      <c r="O225" t="s">
        <v>56</v>
      </c>
      <c r="P225" t="s">
        <v>6140</v>
      </c>
      <c r="Q225">
        <v>15</v>
      </c>
      <c r="R225" t="s">
        <v>453</v>
      </c>
    </row>
    <row r="226" spans="1:18" x14ac:dyDescent="0.3">
      <c r="A226" s="9"/>
      <c r="B226" s="9"/>
      <c r="C226" s="9"/>
      <c r="D226" s="9"/>
      <c r="E226" s="3">
        <v>10</v>
      </c>
      <c r="F226" s="4">
        <v>1</v>
      </c>
      <c r="G226" s="7">
        <v>10</v>
      </c>
      <c r="H226" t="s">
        <v>478</v>
      </c>
      <c r="I226">
        <v>33716</v>
      </c>
      <c r="J226" t="s">
        <v>475</v>
      </c>
      <c r="K226" t="s">
        <v>476</v>
      </c>
      <c r="L226" t="s">
        <v>477</v>
      </c>
      <c r="M226" t="s">
        <v>23</v>
      </c>
      <c r="N226" s="1">
        <v>44364</v>
      </c>
      <c r="O226" t="s">
        <v>82</v>
      </c>
      <c r="P226" t="s">
        <v>6139</v>
      </c>
      <c r="Q226">
        <v>15</v>
      </c>
      <c r="R226" t="s">
        <v>453</v>
      </c>
    </row>
    <row r="227" spans="1:18" x14ac:dyDescent="0.3">
      <c r="A227" s="9"/>
      <c r="B227" s="9"/>
      <c r="C227" s="9"/>
      <c r="D227" s="9"/>
      <c r="E227" s="3">
        <v>11</v>
      </c>
      <c r="F227" s="4">
        <v>2</v>
      </c>
      <c r="G227" s="7">
        <v>11</v>
      </c>
      <c r="H227" t="s">
        <v>479</v>
      </c>
      <c r="I227">
        <v>3694</v>
      </c>
      <c r="J227" t="s">
        <v>272</v>
      </c>
      <c r="K227" t="s">
        <v>175</v>
      </c>
      <c r="L227" t="s">
        <v>228</v>
      </c>
      <c r="M227" t="s">
        <v>23</v>
      </c>
      <c r="N227" s="1">
        <v>44247</v>
      </c>
      <c r="O227" t="s">
        <v>378</v>
      </c>
      <c r="P227" t="s">
        <v>6144</v>
      </c>
      <c r="Q227">
        <v>15</v>
      </c>
      <c r="R227" t="s">
        <v>453</v>
      </c>
    </row>
    <row r="228" spans="1:18" x14ac:dyDescent="0.3">
      <c r="A228" s="9"/>
      <c r="B228" s="9"/>
      <c r="C228" s="9"/>
      <c r="D228" s="9"/>
      <c r="E228" s="3">
        <v>12</v>
      </c>
      <c r="F228" s="4">
        <v>1</v>
      </c>
      <c r="G228" s="7">
        <v>12</v>
      </c>
      <c r="H228" t="s">
        <v>482</v>
      </c>
      <c r="I228">
        <v>3795</v>
      </c>
      <c r="J228" t="s">
        <v>480</v>
      </c>
      <c r="K228" t="s">
        <v>481</v>
      </c>
      <c r="L228" t="s">
        <v>235</v>
      </c>
      <c r="M228" t="s">
        <v>6162</v>
      </c>
      <c r="N228" s="1">
        <v>44437</v>
      </c>
      <c r="O228" t="s">
        <v>36</v>
      </c>
      <c r="P228" t="s">
        <v>6136</v>
      </c>
      <c r="Q228">
        <v>15</v>
      </c>
      <c r="R228" t="s">
        <v>453</v>
      </c>
    </row>
    <row r="229" spans="1:18" x14ac:dyDescent="0.3">
      <c r="A229" s="9"/>
      <c r="B229" s="9"/>
      <c r="C229" s="9"/>
      <c r="D229" s="9"/>
      <c r="E229" s="3">
        <v>13</v>
      </c>
      <c r="F229" s="4">
        <v>3</v>
      </c>
      <c r="G229" s="7">
        <v>13</v>
      </c>
      <c r="H229" t="s">
        <v>485</v>
      </c>
      <c r="I229">
        <v>3681</v>
      </c>
      <c r="J229" t="s">
        <v>483</v>
      </c>
      <c r="K229" t="s">
        <v>484</v>
      </c>
      <c r="L229" t="s">
        <v>228</v>
      </c>
      <c r="M229" t="s">
        <v>23</v>
      </c>
      <c r="N229" s="1">
        <v>44275</v>
      </c>
      <c r="O229" t="s">
        <v>301</v>
      </c>
      <c r="P229" t="s">
        <v>6144</v>
      </c>
      <c r="Q229">
        <v>15</v>
      </c>
      <c r="R229" t="s">
        <v>453</v>
      </c>
    </row>
    <row r="230" spans="1:18" x14ac:dyDescent="0.3">
      <c r="A230" s="9"/>
      <c r="B230" s="9"/>
      <c r="C230" s="9"/>
      <c r="D230" s="9"/>
      <c r="E230" s="3">
        <v>14</v>
      </c>
      <c r="F230" s="4">
        <v>1</v>
      </c>
      <c r="G230" s="7">
        <v>14</v>
      </c>
      <c r="H230" t="s">
        <v>488</v>
      </c>
      <c r="I230">
        <v>33257</v>
      </c>
      <c r="J230" t="s">
        <v>486</v>
      </c>
      <c r="K230" t="s">
        <v>487</v>
      </c>
      <c r="L230" t="s">
        <v>188</v>
      </c>
      <c r="M230" t="s">
        <v>6164</v>
      </c>
      <c r="N230" s="1">
        <v>44437</v>
      </c>
      <c r="O230" t="s">
        <v>36</v>
      </c>
      <c r="P230" t="s">
        <v>6136</v>
      </c>
      <c r="Q230">
        <v>15</v>
      </c>
      <c r="R230" t="s">
        <v>453</v>
      </c>
    </row>
    <row r="231" spans="1:18" x14ac:dyDescent="0.3">
      <c r="A231" s="9"/>
      <c r="B231" s="9"/>
      <c r="C231" s="9"/>
      <c r="D231" s="9"/>
      <c r="E231" s="3">
        <v>15</v>
      </c>
      <c r="F231" s="4">
        <v>3</v>
      </c>
      <c r="G231" s="7">
        <v>15</v>
      </c>
      <c r="H231" t="s">
        <v>453</v>
      </c>
      <c r="I231">
        <v>24080</v>
      </c>
      <c r="J231" t="s">
        <v>489</v>
      </c>
      <c r="K231" t="s">
        <v>490</v>
      </c>
      <c r="L231" t="s">
        <v>50</v>
      </c>
      <c r="M231" t="s">
        <v>6159</v>
      </c>
      <c r="N231" s="1">
        <v>44301</v>
      </c>
      <c r="O231" t="s">
        <v>68</v>
      </c>
      <c r="P231" t="s">
        <v>6138</v>
      </c>
      <c r="Q231">
        <v>15</v>
      </c>
      <c r="R231" t="s">
        <v>453</v>
      </c>
    </row>
    <row r="232" spans="1:18" x14ac:dyDescent="0.3">
      <c r="A232" s="9"/>
      <c r="B232" s="9"/>
      <c r="C232" s="9"/>
      <c r="D232" s="9"/>
      <c r="E232" s="3">
        <v>16</v>
      </c>
      <c r="F232" s="4">
        <v>1</v>
      </c>
      <c r="G232" s="7">
        <v>16</v>
      </c>
      <c r="H232" t="s">
        <v>493</v>
      </c>
      <c r="I232">
        <v>17717</v>
      </c>
      <c r="J232" t="s">
        <v>491</v>
      </c>
      <c r="K232" t="s">
        <v>492</v>
      </c>
      <c r="L232" t="s">
        <v>22</v>
      </c>
      <c r="M232" t="s">
        <v>23</v>
      </c>
      <c r="N232" s="1">
        <v>44295</v>
      </c>
      <c r="O232" t="s">
        <v>311</v>
      </c>
      <c r="P232" t="s">
        <v>6149</v>
      </c>
      <c r="Q232">
        <v>15</v>
      </c>
      <c r="R232" t="s">
        <v>453</v>
      </c>
    </row>
    <row r="233" spans="1:18" x14ac:dyDescent="0.3">
      <c r="A233" s="9"/>
      <c r="B233" s="9"/>
      <c r="C233" s="9"/>
      <c r="D233" s="9"/>
      <c r="E233" s="3">
        <v>17</v>
      </c>
      <c r="F233" s="4">
        <v>2</v>
      </c>
      <c r="G233" s="7">
        <v>17</v>
      </c>
      <c r="H233" t="s">
        <v>496</v>
      </c>
      <c r="I233">
        <v>36044</v>
      </c>
      <c r="J233" t="s">
        <v>494</v>
      </c>
      <c r="K233" t="s">
        <v>495</v>
      </c>
      <c r="L233" t="s">
        <v>30</v>
      </c>
      <c r="M233" t="s">
        <v>23</v>
      </c>
      <c r="N233" s="1">
        <v>44388</v>
      </c>
      <c r="O233" t="s">
        <v>162</v>
      </c>
      <c r="P233" t="s">
        <v>6140</v>
      </c>
      <c r="Q233">
        <v>15</v>
      </c>
      <c r="R233" t="s">
        <v>453</v>
      </c>
    </row>
    <row r="234" spans="1:18" x14ac:dyDescent="0.3">
      <c r="A234" s="9"/>
      <c r="B234" s="9"/>
      <c r="C234" s="9"/>
      <c r="D234" s="9"/>
      <c r="E234" s="3">
        <v>18</v>
      </c>
      <c r="F234" s="4">
        <v>2</v>
      </c>
      <c r="G234" s="7">
        <v>18</v>
      </c>
      <c r="H234" t="s">
        <v>499</v>
      </c>
      <c r="I234">
        <v>3686</v>
      </c>
      <c r="J234" t="s">
        <v>497</v>
      </c>
      <c r="K234" t="s">
        <v>498</v>
      </c>
      <c r="L234" t="s">
        <v>43</v>
      </c>
      <c r="M234" t="s">
        <v>23</v>
      </c>
      <c r="N234" s="1">
        <v>44332</v>
      </c>
      <c r="O234" t="s">
        <v>25</v>
      </c>
      <c r="P234" t="s">
        <v>26</v>
      </c>
      <c r="Q234">
        <v>15</v>
      </c>
      <c r="R234" t="s">
        <v>453</v>
      </c>
    </row>
    <row r="235" spans="1:18" x14ac:dyDescent="0.3">
      <c r="A235" s="9"/>
      <c r="B235" s="9"/>
      <c r="C235" s="9"/>
      <c r="D235" s="9"/>
      <c r="E235" s="3">
        <v>19</v>
      </c>
      <c r="F235" s="4">
        <v>2</v>
      </c>
      <c r="G235" s="7">
        <v>19</v>
      </c>
      <c r="H235" t="s">
        <v>502</v>
      </c>
      <c r="I235">
        <v>23974</v>
      </c>
      <c r="J235" t="s">
        <v>500</v>
      </c>
      <c r="K235" t="s">
        <v>501</v>
      </c>
      <c r="L235" t="s">
        <v>188</v>
      </c>
      <c r="M235" t="s">
        <v>6164</v>
      </c>
      <c r="N235" s="1">
        <v>44295</v>
      </c>
      <c r="O235" t="s">
        <v>311</v>
      </c>
      <c r="P235" t="s">
        <v>6149</v>
      </c>
      <c r="Q235">
        <v>15</v>
      </c>
      <c r="R235" t="s">
        <v>453</v>
      </c>
    </row>
    <row r="236" spans="1:18" x14ac:dyDescent="0.3">
      <c r="A236" s="9"/>
      <c r="B236" s="9"/>
      <c r="C236" s="9"/>
      <c r="D236" s="9"/>
      <c r="E236" s="3">
        <v>20</v>
      </c>
      <c r="F236" s="4">
        <v>1</v>
      </c>
      <c r="G236" s="7">
        <v>20</v>
      </c>
      <c r="H236" t="s">
        <v>504</v>
      </c>
      <c r="I236">
        <v>39079</v>
      </c>
      <c r="J236" t="s">
        <v>503</v>
      </c>
      <c r="K236" t="s">
        <v>156</v>
      </c>
      <c r="L236" t="s">
        <v>102</v>
      </c>
      <c r="M236" t="s">
        <v>6159</v>
      </c>
      <c r="N236" s="1">
        <v>44338</v>
      </c>
      <c r="O236" t="s">
        <v>170</v>
      </c>
      <c r="P236" t="s">
        <v>6143</v>
      </c>
      <c r="Q236">
        <v>15</v>
      </c>
      <c r="R236" t="s">
        <v>453</v>
      </c>
    </row>
    <row r="237" spans="1:18" x14ac:dyDescent="0.3">
      <c r="A237" s="9"/>
      <c r="B237" s="9"/>
      <c r="C237" s="9"/>
      <c r="D237" s="9"/>
      <c r="E237" s="3">
        <v>21</v>
      </c>
      <c r="F237" s="4">
        <v>2</v>
      </c>
      <c r="G237" s="7">
        <v>21</v>
      </c>
      <c r="H237" t="s">
        <v>507</v>
      </c>
      <c r="I237">
        <v>3434</v>
      </c>
      <c r="J237" t="s">
        <v>505</v>
      </c>
      <c r="K237" t="s">
        <v>506</v>
      </c>
      <c r="L237" t="s">
        <v>195</v>
      </c>
      <c r="M237" t="s">
        <v>6162</v>
      </c>
      <c r="N237" s="1">
        <v>44364</v>
      </c>
      <c r="O237" t="s">
        <v>82</v>
      </c>
      <c r="P237" t="s">
        <v>6139</v>
      </c>
      <c r="Q237">
        <v>15</v>
      </c>
      <c r="R237" t="s">
        <v>453</v>
      </c>
    </row>
    <row r="238" spans="1:18" x14ac:dyDescent="0.3">
      <c r="A238" s="9" t="s">
        <v>18</v>
      </c>
      <c r="B238" s="9">
        <v>4</v>
      </c>
      <c r="C238" s="9" t="s">
        <v>197</v>
      </c>
      <c r="D238" s="9">
        <v>50</v>
      </c>
      <c r="E238" s="3">
        <v>1</v>
      </c>
      <c r="F238" s="4">
        <v>1</v>
      </c>
      <c r="G238" s="7">
        <v>1</v>
      </c>
      <c r="H238" t="s">
        <v>508</v>
      </c>
      <c r="I238">
        <v>34764</v>
      </c>
      <c r="J238" t="s">
        <v>292</v>
      </c>
      <c r="K238" t="s">
        <v>293</v>
      </c>
      <c r="L238" t="s">
        <v>22</v>
      </c>
      <c r="M238" t="s">
        <v>23</v>
      </c>
      <c r="N238" s="1">
        <v>44441</v>
      </c>
      <c r="O238" t="s">
        <v>36</v>
      </c>
      <c r="P238" t="s">
        <v>6136</v>
      </c>
      <c r="Q238">
        <v>18</v>
      </c>
      <c r="R238" t="s">
        <v>509</v>
      </c>
    </row>
    <row r="239" spans="1:18" x14ac:dyDescent="0.3">
      <c r="A239" s="9"/>
      <c r="B239" s="9"/>
      <c r="C239" s="9"/>
      <c r="D239" s="9"/>
      <c r="E239" s="3">
        <v>2</v>
      </c>
      <c r="F239" s="4">
        <v>1</v>
      </c>
      <c r="G239" s="7">
        <v>2</v>
      </c>
      <c r="H239" t="s">
        <v>510</v>
      </c>
      <c r="I239">
        <v>3713</v>
      </c>
      <c r="J239" t="s">
        <v>274</v>
      </c>
      <c r="K239" t="s">
        <v>275</v>
      </c>
      <c r="L239" t="s">
        <v>122</v>
      </c>
      <c r="M239" t="s">
        <v>6162</v>
      </c>
      <c r="N239" s="1">
        <v>44366</v>
      </c>
      <c r="O239" t="s">
        <v>82</v>
      </c>
      <c r="P239" t="s">
        <v>6139</v>
      </c>
      <c r="Q239">
        <v>18</v>
      </c>
      <c r="R239" t="s">
        <v>509</v>
      </c>
    </row>
    <row r="240" spans="1:18" x14ac:dyDescent="0.3">
      <c r="A240" s="9"/>
      <c r="B240" s="9"/>
      <c r="C240" s="9"/>
      <c r="D240" s="9"/>
      <c r="E240" s="3">
        <v>3</v>
      </c>
      <c r="F240" s="4">
        <v>1</v>
      </c>
      <c r="G240" s="7">
        <v>3</v>
      </c>
      <c r="H240" t="s">
        <v>511</v>
      </c>
      <c r="I240">
        <v>3693</v>
      </c>
      <c r="J240" t="s">
        <v>413</v>
      </c>
      <c r="K240" t="s">
        <v>414</v>
      </c>
      <c r="L240" t="s">
        <v>415</v>
      </c>
      <c r="M240" t="s">
        <v>6161</v>
      </c>
      <c r="N240" s="1">
        <v>44295</v>
      </c>
      <c r="O240" t="s">
        <v>417</v>
      </c>
      <c r="P240" t="s">
        <v>6150</v>
      </c>
      <c r="Q240">
        <v>18</v>
      </c>
      <c r="R240" t="s">
        <v>509</v>
      </c>
    </row>
    <row r="241" spans="1:18" x14ac:dyDescent="0.3">
      <c r="A241" s="9"/>
      <c r="B241" s="9"/>
      <c r="C241" s="9"/>
      <c r="D241" s="9"/>
      <c r="E241" s="3">
        <v>4</v>
      </c>
      <c r="F241" s="4">
        <v>1</v>
      </c>
      <c r="G241" s="7">
        <v>4</v>
      </c>
      <c r="H241" t="s">
        <v>514</v>
      </c>
      <c r="I241">
        <v>27035</v>
      </c>
      <c r="J241" t="s">
        <v>512</v>
      </c>
      <c r="K241" t="s">
        <v>513</v>
      </c>
      <c r="L241" t="s">
        <v>30</v>
      </c>
      <c r="M241" t="s">
        <v>23</v>
      </c>
      <c r="N241" s="1">
        <v>44441</v>
      </c>
      <c r="O241" t="s">
        <v>36</v>
      </c>
      <c r="P241" t="s">
        <v>6136</v>
      </c>
      <c r="Q241">
        <v>18</v>
      </c>
      <c r="R241" t="s">
        <v>509</v>
      </c>
    </row>
    <row r="242" spans="1:18" x14ac:dyDescent="0.3">
      <c r="A242" s="9"/>
      <c r="B242" s="9"/>
      <c r="C242" s="9"/>
      <c r="D242" s="9"/>
      <c r="E242" s="3">
        <v>5</v>
      </c>
      <c r="F242" s="4">
        <v>1</v>
      </c>
      <c r="G242" s="7">
        <v>5</v>
      </c>
      <c r="H242" t="s">
        <v>515</v>
      </c>
      <c r="I242">
        <v>40788</v>
      </c>
      <c r="J242" t="s">
        <v>327</v>
      </c>
      <c r="K242" t="s">
        <v>328</v>
      </c>
      <c r="L242" t="s">
        <v>102</v>
      </c>
      <c r="M242" t="s">
        <v>6159</v>
      </c>
      <c r="N242" s="1">
        <v>44441</v>
      </c>
      <c r="O242" t="s">
        <v>36</v>
      </c>
      <c r="P242" t="s">
        <v>6136</v>
      </c>
      <c r="Q242">
        <v>18</v>
      </c>
      <c r="R242" t="s">
        <v>509</v>
      </c>
    </row>
    <row r="243" spans="1:18" x14ac:dyDescent="0.3">
      <c r="A243" s="9"/>
      <c r="B243" s="9"/>
      <c r="C243" s="9"/>
      <c r="D243" s="9"/>
      <c r="E243" s="3">
        <v>6</v>
      </c>
      <c r="F243" s="4">
        <v>1</v>
      </c>
      <c r="G243" s="7">
        <v>6</v>
      </c>
      <c r="H243" t="s">
        <v>516</v>
      </c>
      <c r="I243">
        <v>20545</v>
      </c>
      <c r="J243" t="s">
        <v>269</v>
      </c>
      <c r="K243" t="s">
        <v>76</v>
      </c>
      <c r="L243" t="s">
        <v>85</v>
      </c>
      <c r="M243" t="s">
        <v>23</v>
      </c>
      <c r="N243" s="1">
        <v>44336</v>
      </c>
      <c r="O243" t="s">
        <v>25</v>
      </c>
      <c r="P243" t="s">
        <v>26</v>
      </c>
      <c r="Q243">
        <v>18</v>
      </c>
      <c r="R243" t="s">
        <v>509</v>
      </c>
    </row>
    <row r="244" spans="1:18" x14ac:dyDescent="0.3">
      <c r="A244" s="9"/>
      <c r="B244" s="9"/>
      <c r="C244" s="9"/>
      <c r="D244" s="9"/>
      <c r="E244" s="3">
        <v>6</v>
      </c>
      <c r="F244" s="4">
        <v>1</v>
      </c>
      <c r="G244" s="7">
        <v>6</v>
      </c>
      <c r="H244" t="s">
        <v>516</v>
      </c>
      <c r="I244">
        <v>29710</v>
      </c>
      <c r="J244" t="s">
        <v>322</v>
      </c>
      <c r="K244" t="s">
        <v>323</v>
      </c>
      <c r="L244" t="s">
        <v>195</v>
      </c>
      <c r="M244" t="s">
        <v>6162</v>
      </c>
      <c r="N244" s="1">
        <v>44441</v>
      </c>
      <c r="O244" t="s">
        <v>36</v>
      </c>
      <c r="P244" t="s">
        <v>6136</v>
      </c>
      <c r="Q244">
        <v>18</v>
      </c>
      <c r="R244" t="s">
        <v>509</v>
      </c>
    </row>
    <row r="245" spans="1:18" x14ac:dyDescent="0.3">
      <c r="A245" s="9"/>
      <c r="B245" s="9"/>
      <c r="C245" s="9"/>
      <c r="D245" s="9"/>
      <c r="E245" s="3">
        <v>8</v>
      </c>
      <c r="F245" s="4">
        <v>1</v>
      </c>
      <c r="G245" s="7">
        <v>8</v>
      </c>
      <c r="H245" t="s">
        <v>517</v>
      </c>
      <c r="I245">
        <v>27854</v>
      </c>
      <c r="J245" t="s">
        <v>302</v>
      </c>
      <c r="K245" t="s">
        <v>303</v>
      </c>
      <c r="L245" t="s">
        <v>39</v>
      </c>
      <c r="M245" t="s">
        <v>6159</v>
      </c>
      <c r="N245" s="1">
        <v>44351</v>
      </c>
      <c r="O245" t="s">
        <v>47</v>
      </c>
      <c r="P245" t="s">
        <v>6141</v>
      </c>
      <c r="Q245">
        <v>18</v>
      </c>
      <c r="R245" t="s">
        <v>509</v>
      </c>
    </row>
    <row r="246" spans="1:18" x14ac:dyDescent="0.3">
      <c r="A246" s="9"/>
      <c r="B246" s="9"/>
      <c r="C246" s="9"/>
      <c r="D246" s="9"/>
      <c r="E246" s="3">
        <v>9</v>
      </c>
      <c r="F246" s="4">
        <v>2</v>
      </c>
      <c r="G246" s="7">
        <v>9</v>
      </c>
      <c r="H246" t="s">
        <v>518</v>
      </c>
      <c r="I246">
        <v>22473</v>
      </c>
      <c r="J246" t="s">
        <v>330</v>
      </c>
      <c r="K246" t="s">
        <v>331</v>
      </c>
      <c r="L246" t="s">
        <v>22</v>
      </c>
      <c r="M246" t="s">
        <v>23</v>
      </c>
      <c r="N246" s="1">
        <v>44441</v>
      </c>
      <c r="O246" t="s">
        <v>36</v>
      </c>
      <c r="P246" t="s">
        <v>6136</v>
      </c>
      <c r="Q246">
        <v>18</v>
      </c>
      <c r="R246" t="s">
        <v>509</v>
      </c>
    </row>
    <row r="247" spans="1:18" x14ac:dyDescent="0.3">
      <c r="A247" s="9"/>
      <c r="B247" s="9"/>
      <c r="C247" s="9"/>
      <c r="D247" s="9"/>
      <c r="E247" s="3">
        <v>10</v>
      </c>
      <c r="F247" s="4">
        <v>1</v>
      </c>
      <c r="G247" s="7">
        <v>10</v>
      </c>
      <c r="H247" t="s">
        <v>519</v>
      </c>
      <c r="I247">
        <v>3645</v>
      </c>
      <c r="J247" t="s">
        <v>409</v>
      </c>
      <c r="K247" t="s">
        <v>410</v>
      </c>
      <c r="L247" t="s">
        <v>411</v>
      </c>
      <c r="M247" t="s">
        <v>23</v>
      </c>
      <c r="N247" s="1">
        <v>44441</v>
      </c>
      <c r="O247" t="s">
        <v>36</v>
      </c>
      <c r="P247" t="s">
        <v>6136</v>
      </c>
      <c r="Q247">
        <v>18</v>
      </c>
      <c r="R247" t="s">
        <v>509</v>
      </c>
    </row>
    <row r="248" spans="1:18" x14ac:dyDescent="0.3">
      <c r="A248" s="9"/>
      <c r="B248" s="9"/>
      <c r="C248" s="9"/>
      <c r="D248" s="9"/>
      <c r="E248" s="3">
        <v>11</v>
      </c>
      <c r="F248" s="4">
        <v>1</v>
      </c>
      <c r="G248" s="7">
        <v>11</v>
      </c>
      <c r="H248" t="s">
        <v>520</v>
      </c>
      <c r="I248">
        <v>3613</v>
      </c>
      <c r="J248" t="s">
        <v>436</v>
      </c>
      <c r="K248" t="s">
        <v>437</v>
      </c>
      <c r="L248" t="s">
        <v>438</v>
      </c>
      <c r="M248" t="s">
        <v>23</v>
      </c>
      <c r="N248" s="1">
        <v>44346</v>
      </c>
      <c r="O248" t="s">
        <v>521</v>
      </c>
      <c r="P248" t="s">
        <v>440</v>
      </c>
      <c r="Q248">
        <v>18</v>
      </c>
      <c r="R248" t="s">
        <v>509</v>
      </c>
    </row>
    <row r="249" spans="1:18" x14ac:dyDescent="0.3">
      <c r="A249" s="9"/>
      <c r="B249" s="9"/>
      <c r="C249" s="9"/>
      <c r="D249" s="9"/>
      <c r="E249" s="3">
        <v>12</v>
      </c>
      <c r="F249" s="4">
        <v>2</v>
      </c>
      <c r="G249" s="7">
        <v>12</v>
      </c>
      <c r="H249" t="s">
        <v>524</v>
      </c>
      <c r="I249">
        <v>42964</v>
      </c>
      <c r="J249" t="s">
        <v>522</v>
      </c>
      <c r="K249" t="s">
        <v>523</v>
      </c>
      <c r="L249" t="s">
        <v>39</v>
      </c>
      <c r="M249" t="s">
        <v>6159</v>
      </c>
      <c r="N249" s="1">
        <v>44351</v>
      </c>
      <c r="O249" t="s">
        <v>47</v>
      </c>
      <c r="P249" t="s">
        <v>6141</v>
      </c>
      <c r="Q249">
        <v>18</v>
      </c>
      <c r="R249" t="s">
        <v>509</v>
      </c>
    </row>
    <row r="250" spans="1:18" x14ac:dyDescent="0.3">
      <c r="A250" s="9"/>
      <c r="B250" s="9"/>
      <c r="C250" s="9"/>
      <c r="D250" s="9"/>
      <c r="E250" s="3">
        <v>13</v>
      </c>
      <c r="F250" s="4">
        <v>1</v>
      </c>
      <c r="G250" s="7">
        <v>13</v>
      </c>
      <c r="H250" t="s">
        <v>525</v>
      </c>
      <c r="I250">
        <v>19355</v>
      </c>
      <c r="J250" t="s">
        <v>283</v>
      </c>
      <c r="K250" t="s">
        <v>284</v>
      </c>
      <c r="L250" t="s">
        <v>285</v>
      </c>
      <c r="M250" t="s">
        <v>6162</v>
      </c>
      <c r="N250" s="1">
        <v>44441</v>
      </c>
      <c r="O250" t="s">
        <v>36</v>
      </c>
      <c r="P250" t="s">
        <v>6136</v>
      </c>
      <c r="Q250">
        <v>18</v>
      </c>
      <c r="R250" t="s">
        <v>509</v>
      </c>
    </row>
    <row r="251" spans="1:18" x14ac:dyDescent="0.3">
      <c r="A251" s="9"/>
      <c r="B251" s="9"/>
      <c r="C251" s="9"/>
      <c r="D251" s="9"/>
      <c r="E251" s="3">
        <v>14</v>
      </c>
      <c r="F251" s="4">
        <v>3</v>
      </c>
      <c r="G251" s="7">
        <v>14</v>
      </c>
      <c r="H251" t="s">
        <v>526</v>
      </c>
      <c r="I251">
        <v>14554</v>
      </c>
      <c r="J251" t="s">
        <v>305</v>
      </c>
      <c r="K251" t="s">
        <v>306</v>
      </c>
      <c r="L251" t="s">
        <v>39</v>
      </c>
      <c r="M251" t="s">
        <v>6159</v>
      </c>
      <c r="N251" s="1">
        <v>44441</v>
      </c>
      <c r="O251" t="s">
        <v>36</v>
      </c>
      <c r="P251" t="s">
        <v>6136</v>
      </c>
      <c r="Q251">
        <v>18</v>
      </c>
      <c r="R251" t="s">
        <v>509</v>
      </c>
    </row>
    <row r="252" spans="1:18" x14ac:dyDescent="0.3">
      <c r="A252" s="9"/>
      <c r="B252" s="9"/>
      <c r="C252" s="9"/>
      <c r="D252" s="9"/>
      <c r="E252" s="3">
        <v>15</v>
      </c>
      <c r="F252" s="4">
        <v>1</v>
      </c>
      <c r="G252" s="7">
        <v>15</v>
      </c>
      <c r="H252" t="s">
        <v>527</v>
      </c>
      <c r="I252">
        <v>36274</v>
      </c>
      <c r="J252" t="s">
        <v>287</v>
      </c>
      <c r="K252" t="s">
        <v>288</v>
      </c>
      <c r="L252" t="s">
        <v>289</v>
      </c>
      <c r="M252" t="s">
        <v>23</v>
      </c>
      <c r="N252" s="1">
        <v>44304</v>
      </c>
      <c r="O252" t="s">
        <v>56</v>
      </c>
      <c r="P252" t="s">
        <v>6140</v>
      </c>
      <c r="Q252">
        <v>18</v>
      </c>
      <c r="R252" t="s">
        <v>509</v>
      </c>
    </row>
    <row r="253" spans="1:18" x14ac:dyDescent="0.3">
      <c r="A253" s="9"/>
      <c r="B253" s="9"/>
      <c r="C253" s="9"/>
      <c r="D253" s="9"/>
      <c r="E253" s="3">
        <v>16</v>
      </c>
      <c r="F253" s="4">
        <v>2</v>
      </c>
      <c r="G253" s="7">
        <v>16</v>
      </c>
      <c r="H253" t="s">
        <v>528</v>
      </c>
      <c r="I253">
        <v>3870</v>
      </c>
      <c r="J253" t="s">
        <v>295</v>
      </c>
      <c r="K253" t="s">
        <v>296</v>
      </c>
      <c r="L253" t="s">
        <v>102</v>
      </c>
      <c r="M253" t="s">
        <v>6159</v>
      </c>
      <c r="N253" s="1">
        <v>44441</v>
      </c>
      <c r="O253" t="s">
        <v>36</v>
      </c>
      <c r="P253" t="s">
        <v>6136</v>
      </c>
      <c r="Q253">
        <v>18</v>
      </c>
      <c r="R253" t="s">
        <v>509</v>
      </c>
    </row>
    <row r="254" spans="1:18" x14ac:dyDescent="0.3">
      <c r="A254" s="9"/>
      <c r="B254" s="9"/>
      <c r="C254" s="9"/>
      <c r="D254" s="9"/>
      <c r="E254" s="3">
        <v>17</v>
      </c>
      <c r="F254" s="4">
        <v>1</v>
      </c>
      <c r="G254" s="7">
        <v>17</v>
      </c>
      <c r="H254" t="s">
        <v>529</v>
      </c>
      <c r="I254">
        <v>20050</v>
      </c>
      <c r="J254" t="s">
        <v>419</v>
      </c>
      <c r="K254" t="s">
        <v>420</v>
      </c>
      <c r="L254" t="s">
        <v>421</v>
      </c>
      <c r="M254" t="s">
        <v>23</v>
      </c>
      <c r="N254" s="1">
        <v>44366</v>
      </c>
      <c r="O254" t="s">
        <v>82</v>
      </c>
      <c r="P254" t="s">
        <v>6139</v>
      </c>
      <c r="Q254">
        <v>18</v>
      </c>
      <c r="R254" t="s">
        <v>509</v>
      </c>
    </row>
    <row r="255" spans="1:18" x14ac:dyDescent="0.3">
      <c r="A255" s="9"/>
      <c r="B255" s="9"/>
      <c r="C255" s="9"/>
      <c r="D255" s="9"/>
      <c r="E255" s="3">
        <v>18</v>
      </c>
      <c r="F255" s="4">
        <v>1</v>
      </c>
      <c r="G255" s="7">
        <v>18</v>
      </c>
      <c r="H255" t="s">
        <v>509</v>
      </c>
      <c r="I255">
        <v>10929</v>
      </c>
      <c r="J255" t="s">
        <v>312</v>
      </c>
      <c r="K255" t="s">
        <v>313</v>
      </c>
      <c r="L255" t="s">
        <v>314</v>
      </c>
      <c r="M255" t="s">
        <v>23</v>
      </c>
      <c r="N255" s="1">
        <v>44350</v>
      </c>
      <c r="O255" t="s">
        <v>530</v>
      </c>
      <c r="P255" t="s">
        <v>6149</v>
      </c>
      <c r="Q255">
        <v>18</v>
      </c>
      <c r="R255" t="s">
        <v>509</v>
      </c>
    </row>
    <row r="256" spans="1:18" x14ac:dyDescent="0.3">
      <c r="A256" s="9"/>
      <c r="B256" s="9"/>
      <c r="C256" s="9"/>
      <c r="D256" s="9"/>
      <c r="E256" s="3">
        <v>19</v>
      </c>
      <c r="F256" s="4">
        <v>1</v>
      </c>
      <c r="G256" s="7">
        <v>19</v>
      </c>
      <c r="H256" t="s">
        <v>533</v>
      </c>
      <c r="I256">
        <v>17862</v>
      </c>
      <c r="J256" t="s">
        <v>531</v>
      </c>
      <c r="K256" t="s">
        <v>532</v>
      </c>
      <c r="L256" t="s">
        <v>34</v>
      </c>
      <c r="M256" t="s">
        <v>23</v>
      </c>
      <c r="N256" s="1">
        <v>44336</v>
      </c>
      <c r="O256" t="s">
        <v>25</v>
      </c>
      <c r="P256" t="s">
        <v>26</v>
      </c>
      <c r="Q256">
        <v>18</v>
      </c>
      <c r="R256" t="s">
        <v>509</v>
      </c>
    </row>
    <row r="257" spans="1:18" x14ac:dyDescent="0.3">
      <c r="A257" s="9"/>
      <c r="B257" s="9"/>
      <c r="C257" s="9"/>
      <c r="D257" s="9"/>
      <c r="E257" s="3">
        <v>20</v>
      </c>
      <c r="F257" s="4">
        <v>1</v>
      </c>
      <c r="G257" s="7">
        <v>20</v>
      </c>
      <c r="H257" t="s">
        <v>534</v>
      </c>
      <c r="I257">
        <v>3715</v>
      </c>
      <c r="J257" t="s">
        <v>319</v>
      </c>
      <c r="K257" t="s">
        <v>320</v>
      </c>
      <c r="L257" t="s">
        <v>228</v>
      </c>
      <c r="M257" t="s">
        <v>23</v>
      </c>
      <c r="N257" s="1">
        <v>44366</v>
      </c>
      <c r="O257" t="s">
        <v>82</v>
      </c>
      <c r="P257" t="s">
        <v>6139</v>
      </c>
      <c r="Q257">
        <v>18</v>
      </c>
      <c r="R257" t="s">
        <v>509</v>
      </c>
    </row>
    <row r="258" spans="1:18" x14ac:dyDescent="0.3">
      <c r="A258" s="9"/>
      <c r="B258" s="9"/>
      <c r="C258" s="9"/>
      <c r="D258" s="9"/>
      <c r="E258" s="3">
        <v>21</v>
      </c>
      <c r="F258" s="4">
        <v>1</v>
      </c>
      <c r="G258" s="7">
        <v>21</v>
      </c>
      <c r="H258" t="s">
        <v>535</v>
      </c>
      <c r="I258">
        <v>7192</v>
      </c>
      <c r="J258" t="s">
        <v>341</v>
      </c>
      <c r="K258" t="s">
        <v>342</v>
      </c>
      <c r="L258" t="s">
        <v>343</v>
      </c>
      <c r="M258" t="s">
        <v>23</v>
      </c>
      <c r="N258" s="1">
        <v>44336</v>
      </c>
      <c r="O258" t="s">
        <v>25</v>
      </c>
      <c r="P258" t="s">
        <v>26</v>
      </c>
      <c r="Q258">
        <v>18</v>
      </c>
      <c r="R258" t="s">
        <v>509</v>
      </c>
    </row>
    <row r="259" spans="1:18" x14ac:dyDescent="0.3">
      <c r="A259" s="9"/>
      <c r="B259" s="9"/>
      <c r="C259" s="9"/>
      <c r="D259" s="9"/>
      <c r="E259" s="3">
        <v>22</v>
      </c>
      <c r="F259" s="4">
        <v>3</v>
      </c>
      <c r="G259" s="7">
        <v>22</v>
      </c>
      <c r="H259" t="s">
        <v>536</v>
      </c>
      <c r="I259">
        <v>3520</v>
      </c>
      <c r="J259" t="s">
        <v>146</v>
      </c>
      <c r="K259" t="s">
        <v>147</v>
      </c>
      <c r="L259" t="s">
        <v>102</v>
      </c>
      <c r="M259" t="s">
        <v>6159</v>
      </c>
      <c r="N259" s="1">
        <v>44301</v>
      </c>
      <c r="O259" t="s">
        <v>68</v>
      </c>
      <c r="P259" t="s">
        <v>6138</v>
      </c>
      <c r="Q259">
        <v>18</v>
      </c>
      <c r="R259" t="s">
        <v>509</v>
      </c>
    </row>
    <row r="260" spans="1:18" x14ac:dyDescent="0.3">
      <c r="A260" s="9"/>
      <c r="B260" s="9"/>
      <c r="C260" s="9"/>
      <c r="D260" s="9"/>
      <c r="E260" s="3">
        <v>23</v>
      </c>
      <c r="F260" s="4">
        <v>1</v>
      </c>
      <c r="G260" s="7">
        <v>23</v>
      </c>
      <c r="H260" t="s">
        <v>537</v>
      </c>
      <c r="I260">
        <v>30626</v>
      </c>
      <c r="J260" t="s">
        <v>337</v>
      </c>
      <c r="K260" t="s">
        <v>338</v>
      </c>
      <c r="L260" t="s">
        <v>334</v>
      </c>
      <c r="M260" t="s">
        <v>6159</v>
      </c>
      <c r="N260" s="1">
        <v>44349</v>
      </c>
      <c r="O260" t="s">
        <v>538</v>
      </c>
      <c r="P260" t="s">
        <v>6145</v>
      </c>
      <c r="Q260">
        <v>18</v>
      </c>
      <c r="R260" t="s">
        <v>509</v>
      </c>
    </row>
    <row r="261" spans="1:18" x14ac:dyDescent="0.3">
      <c r="A261" s="9"/>
      <c r="B261" s="9"/>
      <c r="C261" s="9"/>
      <c r="D261" s="9"/>
      <c r="E261" s="3">
        <v>24</v>
      </c>
      <c r="F261" s="4">
        <v>2</v>
      </c>
      <c r="G261" s="7">
        <v>24</v>
      </c>
      <c r="H261" t="s">
        <v>539</v>
      </c>
      <c r="I261">
        <v>36766</v>
      </c>
      <c r="J261" t="s">
        <v>298</v>
      </c>
      <c r="K261" t="s">
        <v>299</v>
      </c>
      <c r="L261" t="s">
        <v>228</v>
      </c>
      <c r="M261" t="s">
        <v>23</v>
      </c>
      <c r="N261" s="1">
        <v>44247</v>
      </c>
      <c r="O261" t="s">
        <v>378</v>
      </c>
      <c r="P261" t="s">
        <v>6144</v>
      </c>
      <c r="Q261">
        <v>18</v>
      </c>
      <c r="R261" t="s">
        <v>509</v>
      </c>
    </row>
    <row r="262" spans="1:18" x14ac:dyDescent="0.3">
      <c r="A262" s="9"/>
      <c r="B262" s="9"/>
      <c r="C262" s="9"/>
      <c r="D262" s="9"/>
      <c r="E262" s="3">
        <v>25</v>
      </c>
      <c r="F262" s="4">
        <v>2</v>
      </c>
      <c r="G262" s="7">
        <v>25</v>
      </c>
      <c r="H262" t="s">
        <v>540</v>
      </c>
      <c r="I262">
        <v>30884</v>
      </c>
      <c r="J262" t="s">
        <v>332</v>
      </c>
      <c r="K262" t="s">
        <v>333</v>
      </c>
      <c r="L262" t="s">
        <v>334</v>
      </c>
      <c r="M262" t="s">
        <v>6159</v>
      </c>
      <c r="N262" s="1">
        <v>44371</v>
      </c>
      <c r="O262" t="s">
        <v>336</v>
      </c>
      <c r="P262" t="s">
        <v>6145</v>
      </c>
      <c r="Q262">
        <v>18</v>
      </c>
      <c r="R262" t="s">
        <v>509</v>
      </c>
    </row>
    <row r="263" spans="1:18" x14ac:dyDescent="0.3">
      <c r="A263" s="9" t="s">
        <v>18</v>
      </c>
      <c r="B263" s="9">
        <v>4</v>
      </c>
      <c r="C263" s="9" t="s">
        <v>197</v>
      </c>
      <c r="D263" s="9">
        <v>100</v>
      </c>
      <c r="E263" s="3">
        <v>1</v>
      </c>
      <c r="F263" s="4">
        <v>1</v>
      </c>
      <c r="G263" s="7">
        <v>1</v>
      </c>
      <c r="H263" t="s">
        <v>541</v>
      </c>
      <c r="I263">
        <v>34764</v>
      </c>
      <c r="J263" t="s">
        <v>292</v>
      </c>
      <c r="K263" t="s">
        <v>293</v>
      </c>
      <c r="L263" t="s">
        <v>22</v>
      </c>
      <c r="M263" t="s">
        <v>23</v>
      </c>
      <c r="N263" s="1">
        <v>44333</v>
      </c>
      <c r="O263" t="s">
        <v>25</v>
      </c>
      <c r="P263" t="s">
        <v>26</v>
      </c>
      <c r="Q263">
        <v>14</v>
      </c>
      <c r="R263" t="s">
        <v>542</v>
      </c>
    </row>
    <row r="264" spans="1:18" x14ac:dyDescent="0.3">
      <c r="A264" s="9"/>
      <c r="B264" s="9"/>
      <c r="C264" s="9"/>
      <c r="D264" s="9"/>
      <c r="E264" s="3">
        <v>2</v>
      </c>
      <c r="F264" s="4">
        <v>1</v>
      </c>
      <c r="G264" s="7">
        <v>2</v>
      </c>
      <c r="H264" t="s">
        <v>543</v>
      </c>
      <c r="I264">
        <v>3713</v>
      </c>
      <c r="J264" t="s">
        <v>274</v>
      </c>
      <c r="K264" t="s">
        <v>275</v>
      </c>
      <c r="L264" t="s">
        <v>122</v>
      </c>
      <c r="M264" t="s">
        <v>6162</v>
      </c>
      <c r="N264" s="1">
        <v>44365</v>
      </c>
      <c r="O264" t="s">
        <v>82</v>
      </c>
      <c r="P264" t="s">
        <v>6139</v>
      </c>
      <c r="Q264">
        <v>14</v>
      </c>
      <c r="R264" t="s">
        <v>542</v>
      </c>
    </row>
    <row r="265" spans="1:18" x14ac:dyDescent="0.3">
      <c r="A265" s="9"/>
      <c r="B265" s="9"/>
      <c r="C265" s="9"/>
      <c r="D265" s="9"/>
      <c r="E265" s="3">
        <v>3</v>
      </c>
      <c r="F265" s="4">
        <v>1</v>
      </c>
      <c r="G265" s="7">
        <v>3</v>
      </c>
      <c r="H265" t="s">
        <v>544</v>
      </c>
      <c r="I265">
        <v>27035</v>
      </c>
      <c r="J265" t="s">
        <v>512</v>
      </c>
      <c r="K265" t="s">
        <v>513</v>
      </c>
      <c r="L265" t="s">
        <v>30</v>
      </c>
      <c r="M265" t="s">
        <v>23</v>
      </c>
      <c r="N265" s="1">
        <v>44434</v>
      </c>
      <c r="O265" t="s">
        <v>36</v>
      </c>
      <c r="P265" t="s">
        <v>6136</v>
      </c>
      <c r="Q265">
        <v>14</v>
      </c>
      <c r="R265" t="s">
        <v>542</v>
      </c>
    </row>
    <row r="266" spans="1:18" x14ac:dyDescent="0.3">
      <c r="A266" s="9"/>
      <c r="B266" s="9"/>
      <c r="C266" s="9"/>
      <c r="D266" s="9"/>
      <c r="E266" s="3">
        <v>4</v>
      </c>
      <c r="F266" s="4">
        <v>1</v>
      </c>
      <c r="G266" s="7">
        <v>4</v>
      </c>
      <c r="H266" t="s">
        <v>545</v>
      </c>
      <c r="I266">
        <v>20545</v>
      </c>
      <c r="J266" t="s">
        <v>269</v>
      </c>
      <c r="K266" t="s">
        <v>76</v>
      </c>
      <c r="L266" t="s">
        <v>85</v>
      </c>
      <c r="M266" t="s">
        <v>23</v>
      </c>
      <c r="N266" s="1">
        <v>44333</v>
      </c>
      <c r="O266" t="s">
        <v>25</v>
      </c>
      <c r="P266" t="s">
        <v>26</v>
      </c>
      <c r="Q266">
        <v>14</v>
      </c>
      <c r="R266" t="s">
        <v>542</v>
      </c>
    </row>
    <row r="267" spans="1:18" x14ac:dyDescent="0.3">
      <c r="A267" s="9"/>
      <c r="B267" s="9"/>
      <c r="C267" s="9"/>
      <c r="D267" s="9"/>
      <c r="E267" s="3">
        <v>5</v>
      </c>
      <c r="F267" s="4">
        <v>1</v>
      </c>
      <c r="G267" s="7">
        <v>5</v>
      </c>
      <c r="H267" t="s">
        <v>546</v>
      </c>
      <c r="I267">
        <v>3693</v>
      </c>
      <c r="J267" t="s">
        <v>413</v>
      </c>
      <c r="K267" t="s">
        <v>414</v>
      </c>
      <c r="L267" t="s">
        <v>415</v>
      </c>
      <c r="M267" t="s">
        <v>6161</v>
      </c>
      <c r="N267" s="1">
        <v>44346</v>
      </c>
      <c r="O267" t="s">
        <v>547</v>
      </c>
      <c r="P267" t="s">
        <v>6150</v>
      </c>
      <c r="Q267">
        <v>14</v>
      </c>
      <c r="R267" t="s">
        <v>542</v>
      </c>
    </row>
    <row r="268" spans="1:18" x14ac:dyDescent="0.3">
      <c r="A268" s="9"/>
      <c r="B268" s="9"/>
      <c r="C268" s="9"/>
      <c r="D268" s="9"/>
      <c r="E268" s="3">
        <v>6</v>
      </c>
      <c r="F268" s="4">
        <v>1</v>
      </c>
      <c r="G268" s="7">
        <v>6</v>
      </c>
      <c r="H268" t="s">
        <v>548</v>
      </c>
      <c r="I268">
        <v>40788</v>
      </c>
      <c r="J268" t="s">
        <v>327</v>
      </c>
      <c r="K268" t="s">
        <v>328</v>
      </c>
      <c r="L268" t="s">
        <v>102</v>
      </c>
      <c r="M268" t="s">
        <v>6159</v>
      </c>
      <c r="N268" s="1">
        <v>44434</v>
      </c>
      <c r="O268" t="s">
        <v>36</v>
      </c>
      <c r="P268" t="s">
        <v>6136</v>
      </c>
      <c r="Q268">
        <v>14</v>
      </c>
      <c r="R268" t="s">
        <v>542</v>
      </c>
    </row>
    <row r="269" spans="1:18" x14ac:dyDescent="0.3">
      <c r="A269" s="9"/>
      <c r="B269" s="9"/>
      <c r="C269" s="9"/>
      <c r="D269" s="9"/>
      <c r="E269" s="3">
        <v>7</v>
      </c>
      <c r="F269" s="4">
        <v>1</v>
      </c>
      <c r="G269" s="7">
        <v>7</v>
      </c>
      <c r="H269" t="s">
        <v>549</v>
      </c>
      <c r="I269">
        <v>3613</v>
      </c>
      <c r="J269" t="s">
        <v>436</v>
      </c>
      <c r="K269" t="s">
        <v>437</v>
      </c>
      <c r="L269" t="s">
        <v>438</v>
      </c>
      <c r="M269" t="s">
        <v>23</v>
      </c>
      <c r="N269" s="1">
        <v>44333</v>
      </c>
      <c r="O269" t="s">
        <v>25</v>
      </c>
      <c r="P269" t="s">
        <v>26</v>
      </c>
      <c r="Q269">
        <v>14</v>
      </c>
      <c r="R269" t="s">
        <v>542</v>
      </c>
    </row>
    <row r="270" spans="1:18" x14ac:dyDescent="0.3">
      <c r="A270" s="9"/>
      <c r="B270" s="9"/>
      <c r="C270" s="9"/>
      <c r="D270" s="9"/>
      <c r="E270" s="3">
        <v>8</v>
      </c>
      <c r="F270" s="4">
        <v>1</v>
      </c>
      <c r="G270" s="7">
        <v>8</v>
      </c>
      <c r="H270" t="s">
        <v>550</v>
      </c>
      <c r="I270">
        <v>19355</v>
      </c>
      <c r="J270" t="s">
        <v>283</v>
      </c>
      <c r="K270" t="s">
        <v>284</v>
      </c>
      <c r="L270" t="s">
        <v>285</v>
      </c>
      <c r="M270" t="s">
        <v>6162</v>
      </c>
      <c r="N270" s="1">
        <v>44434</v>
      </c>
      <c r="O270" t="s">
        <v>36</v>
      </c>
      <c r="P270" t="s">
        <v>6136</v>
      </c>
      <c r="Q270">
        <v>14</v>
      </c>
      <c r="R270" t="s">
        <v>542</v>
      </c>
    </row>
    <row r="271" spans="1:18" x14ac:dyDescent="0.3">
      <c r="A271" s="9"/>
      <c r="B271" s="9"/>
      <c r="C271" s="9"/>
      <c r="D271" s="9"/>
      <c r="E271" s="3">
        <v>9</v>
      </c>
      <c r="F271" s="4">
        <v>2</v>
      </c>
      <c r="G271" s="7">
        <v>9</v>
      </c>
      <c r="H271" t="s">
        <v>551</v>
      </c>
      <c r="I271">
        <v>3870</v>
      </c>
      <c r="J271" t="s">
        <v>295</v>
      </c>
      <c r="K271" t="s">
        <v>296</v>
      </c>
      <c r="L271" t="s">
        <v>102</v>
      </c>
      <c r="M271" t="s">
        <v>6159</v>
      </c>
      <c r="N271" s="1">
        <v>44434</v>
      </c>
      <c r="O271" t="s">
        <v>36</v>
      </c>
      <c r="P271" t="s">
        <v>6136</v>
      </c>
      <c r="Q271">
        <v>14</v>
      </c>
      <c r="R271" t="s">
        <v>542</v>
      </c>
    </row>
    <row r="272" spans="1:18" x14ac:dyDescent="0.3">
      <c r="A272" s="9"/>
      <c r="B272" s="9"/>
      <c r="C272" s="9"/>
      <c r="D272" s="9"/>
      <c r="E272" s="3">
        <v>10</v>
      </c>
      <c r="F272" s="4">
        <v>1</v>
      </c>
      <c r="G272" s="7">
        <v>10</v>
      </c>
      <c r="H272" t="s">
        <v>552</v>
      </c>
      <c r="I272">
        <v>42964</v>
      </c>
      <c r="J272" t="s">
        <v>522</v>
      </c>
      <c r="K272" t="s">
        <v>523</v>
      </c>
      <c r="L272" t="s">
        <v>39</v>
      </c>
      <c r="M272" t="s">
        <v>6159</v>
      </c>
      <c r="N272" s="1">
        <v>44349</v>
      </c>
      <c r="O272" t="s">
        <v>47</v>
      </c>
      <c r="P272" t="s">
        <v>6141</v>
      </c>
      <c r="Q272">
        <v>14</v>
      </c>
      <c r="R272" t="s">
        <v>542</v>
      </c>
    </row>
    <row r="273" spans="1:18" x14ac:dyDescent="0.3">
      <c r="A273" s="9"/>
      <c r="B273" s="9"/>
      <c r="C273" s="9"/>
      <c r="D273" s="9"/>
      <c r="E273" s="3">
        <v>11</v>
      </c>
      <c r="F273" s="4">
        <v>1</v>
      </c>
      <c r="G273" s="7">
        <v>11</v>
      </c>
      <c r="H273" t="s">
        <v>553</v>
      </c>
      <c r="I273">
        <v>10929</v>
      </c>
      <c r="J273" t="s">
        <v>312</v>
      </c>
      <c r="K273" t="s">
        <v>313</v>
      </c>
      <c r="L273" t="s">
        <v>314</v>
      </c>
      <c r="M273" t="s">
        <v>23</v>
      </c>
      <c r="N273" s="1">
        <v>44434</v>
      </c>
      <c r="O273" t="s">
        <v>36</v>
      </c>
      <c r="P273" t="s">
        <v>6136</v>
      </c>
      <c r="Q273">
        <v>14</v>
      </c>
      <c r="R273" t="s">
        <v>542</v>
      </c>
    </row>
    <row r="274" spans="1:18" x14ac:dyDescent="0.3">
      <c r="A274" s="9"/>
      <c r="B274" s="9"/>
      <c r="C274" s="9"/>
      <c r="D274" s="9"/>
      <c r="E274" s="3">
        <v>12</v>
      </c>
      <c r="F274" s="4">
        <v>2</v>
      </c>
      <c r="G274" s="7">
        <v>12</v>
      </c>
      <c r="H274" t="s">
        <v>554</v>
      </c>
      <c r="I274">
        <v>22473</v>
      </c>
      <c r="J274" t="s">
        <v>330</v>
      </c>
      <c r="K274" t="s">
        <v>331</v>
      </c>
      <c r="L274" t="s">
        <v>22</v>
      </c>
      <c r="M274" t="s">
        <v>23</v>
      </c>
      <c r="N274" s="1">
        <v>44322</v>
      </c>
      <c r="O274" t="s">
        <v>555</v>
      </c>
      <c r="P274" t="s">
        <v>6151</v>
      </c>
      <c r="Q274">
        <v>14</v>
      </c>
      <c r="R274" t="s">
        <v>542</v>
      </c>
    </row>
    <row r="275" spans="1:18" x14ac:dyDescent="0.3">
      <c r="A275" s="9"/>
      <c r="B275" s="9"/>
      <c r="C275" s="9"/>
      <c r="D275" s="9"/>
      <c r="E275" s="3">
        <v>13</v>
      </c>
      <c r="F275" s="4">
        <v>2</v>
      </c>
      <c r="G275" s="7">
        <v>13</v>
      </c>
      <c r="H275" t="s">
        <v>556</v>
      </c>
      <c r="I275">
        <v>27854</v>
      </c>
      <c r="J275" t="s">
        <v>302</v>
      </c>
      <c r="K275" t="s">
        <v>303</v>
      </c>
      <c r="L275" t="s">
        <v>39</v>
      </c>
      <c r="M275" t="s">
        <v>6159</v>
      </c>
      <c r="N275" s="1">
        <v>44434</v>
      </c>
      <c r="O275" t="s">
        <v>36</v>
      </c>
      <c r="P275" t="s">
        <v>6136</v>
      </c>
      <c r="Q275">
        <v>14</v>
      </c>
      <c r="R275" t="s">
        <v>542</v>
      </c>
    </row>
    <row r="276" spans="1:18" x14ac:dyDescent="0.3">
      <c r="A276" s="9"/>
      <c r="B276" s="9"/>
      <c r="C276" s="9"/>
      <c r="D276" s="9"/>
      <c r="E276" s="3">
        <v>14</v>
      </c>
      <c r="F276" s="4">
        <v>1</v>
      </c>
      <c r="G276" s="7">
        <v>14</v>
      </c>
      <c r="H276" t="s">
        <v>542</v>
      </c>
      <c r="I276">
        <v>17862</v>
      </c>
      <c r="J276" t="s">
        <v>531</v>
      </c>
      <c r="K276" t="s">
        <v>532</v>
      </c>
      <c r="L276" t="s">
        <v>34</v>
      </c>
      <c r="M276" t="s">
        <v>23</v>
      </c>
      <c r="N276" s="1">
        <v>44333</v>
      </c>
      <c r="O276" t="s">
        <v>25</v>
      </c>
      <c r="P276" t="s">
        <v>26</v>
      </c>
      <c r="Q276">
        <v>14</v>
      </c>
      <c r="R276" t="s">
        <v>542</v>
      </c>
    </row>
    <row r="277" spans="1:18" x14ac:dyDescent="0.3">
      <c r="A277" s="9"/>
      <c r="B277" s="9"/>
      <c r="C277" s="9"/>
      <c r="D277" s="9"/>
      <c r="E277" s="3">
        <v>15</v>
      </c>
      <c r="F277" s="4">
        <v>1</v>
      </c>
      <c r="G277" s="7">
        <v>15</v>
      </c>
      <c r="H277" t="s">
        <v>557</v>
      </c>
      <c r="I277">
        <v>36274</v>
      </c>
      <c r="J277" t="s">
        <v>287</v>
      </c>
      <c r="K277" t="s">
        <v>288</v>
      </c>
      <c r="L277" t="s">
        <v>289</v>
      </c>
      <c r="M277" t="s">
        <v>23</v>
      </c>
      <c r="N277" s="1">
        <v>44434</v>
      </c>
      <c r="O277" t="s">
        <v>36</v>
      </c>
      <c r="P277" t="s">
        <v>6136</v>
      </c>
      <c r="Q277">
        <v>14</v>
      </c>
      <c r="R277" t="s">
        <v>542</v>
      </c>
    </row>
    <row r="278" spans="1:18" x14ac:dyDescent="0.3">
      <c r="A278" s="9"/>
      <c r="B278" s="9"/>
      <c r="C278" s="9"/>
      <c r="D278" s="9"/>
      <c r="E278" s="3">
        <v>16</v>
      </c>
      <c r="F278" s="4">
        <v>1</v>
      </c>
      <c r="G278" s="7">
        <v>16</v>
      </c>
      <c r="H278" t="s">
        <v>558</v>
      </c>
      <c r="I278">
        <v>7192</v>
      </c>
      <c r="J278" t="s">
        <v>341</v>
      </c>
      <c r="K278" t="s">
        <v>342</v>
      </c>
      <c r="L278" t="s">
        <v>343</v>
      </c>
      <c r="M278" t="s">
        <v>23</v>
      </c>
      <c r="N278" s="1">
        <v>44333</v>
      </c>
      <c r="O278" t="s">
        <v>25</v>
      </c>
      <c r="P278" t="s">
        <v>26</v>
      </c>
      <c r="Q278">
        <v>14</v>
      </c>
      <c r="R278" t="s">
        <v>542</v>
      </c>
    </row>
    <row r="279" spans="1:18" x14ac:dyDescent="0.3">
      <c r="A279" s="9"/>
      <c r="B279" s="9"/>
      <c r="C279" s="9"/>
      <c r="D279" s="9"/>
      <c r="E279" s="3">
        <v>17</v>
      </c>
      <c r="F279" s="4">
        <v>1</v>
      </c>
      <c r="G279" s="7">
        <v>17</v>
      </c>
      <c r="H279" t="s">
        <v>559</v>
      </c>
      <c r="I279">
        <v>3694</v>
      </c>
      <c r="J279" t="s">
        <v>272</v>
      </c>
      <c r="K279" t="s">
        <v>175</v>
      </c>
      <c r="L279" t="s">
        <v>228</v>
      </c>
      <c r="M279" t="s">
        <v>23</v>
      </c>
      <c r="N279" s="1">
        <v>44349</v>
      </c>
      <c r="O279" t="s">
        <v>47</v>
      </c>
      <c r="P279" t="s">
        <v>6141</v>
      </c>
      <c r="Q279">
        <v>14</v>
      </c>
      <c r="R279" t="s">
        <v>542</v>
      </c>
    </row>
    <row r="280" spans="1:18" x14ac:dyDescent="0.3">
      <c r="A280" s="9"/>
      <c r="B280" s="9"/>
      <c r="C280" s="9"/>
      <c r="D280" s="9"/>
      <c r="E280" s="3">
        <v>18</v>
      </c>
      <c r="F280" s="4">
        <v>2</v>
      </c>
      <c r="G280" s="7">
        <v>18</v>
      </c>
      <c r="H280" t="s">
        <v>560</v>
      </c>
      <c r="I280">
        <v>31070</v>
      </c>
      <c r="J280" t="s">
        <v>280</v>
      </c>
      <c r="K280" t="s">
        <v>281</v>
      </c>
      <c r="L280" t="s">
        <v>85</v>
      </c>
      <c r="M280" t="s">
        <v>23</v>
      </c>
      <c r="N280" s="1">
        <v>44434</v>
      </c>
      <c r="O280" t="s">
        <v>36</v>
      </c>
      <c r="P280" t="s">
        <v>6136</v>
      </c>
      <c r="Q280">
        <v>14</v>
      </c>
      <c r="R280" t="s">
        <v>542</v>
      </c>
    </row>
    <row r="281" spans="1:18" x14ac:dyDescent="0.3">
      <c r="A281" s="9"/>
      <c r="B281" s="9"/>
      <c r="C281" s="9"/>
      <c r="D281" s="9"/>
      <c r="E281" s="3">
        <v>19</v>
      </c>
      <c r="F281" s="4">
        <v>3</v>
      </c>
      <c r="G281" s="7">
        <v>19</v>
      </c>
      <c r="H281" t="s">
        <v>561</v>
      </c>
      <c r="I281">
        <v>49764</v>
      </c>
      <c r="J281" t="s">
        <v>308</v>
      </c>
      <c r="K281" t="s">
        <v>309</v>
      </c>
      <c r="L281" t="s">
        <v>85</v>
      </c>
      <c r="M281" t="s">
        <v>23</v>
      </c>
      <c r="N281" s="1">
        <v>44294</v>
      </c>
      <c r="O281" t="s">
        <v>311</v>
      </c>
      <c r="P281" t="s">
        <v>6149</v>
      </c>
      <c r="Q281">
        <v>14</v>
      </c>
      <c r="R281" t="s">
        <v>542</v>
      </c>
    </row>
    <row r="282" spans="1:18" x14ac:dyDescent="0.3">
      <c r="A282" s="9" t="s">
        <v>18</v>
      </c>
      <c r="B282" s="9">
        <v>4</v>
      </c>
      <c r="C282" s="9" t="s">
        <v>197</v>
      </c>
      <c r="D282" s="9">
        <v>200</v>
      </c>
      <c r="E282" s="3">
        <v>1</v>
      </c>
      <c r="F282" s="4">
        <v>1</v>
      </c>
      <c r="G282" s="7">
        <v>1</v>
      </c>
      <c r="H282" t="s">
        <v>562</v>
      </c>
      <c r="I282">
        <v>34764</v>
      </c>
      <c r="J282" t="s">
        <v>292</v>
      </c>
      <c r="K282" t="s">
        <v>293</v>
      </c>
      <c r="L282" t="s">
        <v>22</v>
      </c>
      <c r="M282" t="s">
        <v>23</v>
      </c>
      <c r="N282" s="1">
        <v>44438</v>
      </c>
      <c r="O282" t="s">
        <v>36</v>
      </c>
      <c r="P282" t="s">
        <v>6136</v>
      </c>
      <c r="Q282">
        <v>15</v>
      </c>
      <c r="R282" t="s">
        <v>563</v>
      </c>
    </row>
    <row r="283" spans="1:18" x14ac:dyDescent="0.3">
      <c r="A283" s="9"/>
      <c r="B283" s="9"/>
      <c r="C283" s="9"/>
      <c r="D283" s="9"/>
      <c r="E283" s="3">
        <v>2</v>
      </c>
      <c r="F283" s="4">
        <v>1</v>
      </c>
      <c r="G283" s="7">
        <v>2</v>
      </c>
      <c r="H283" t="s">
        <v>564</v>
      </c>
      <c r="I283">
        <v>3713</v>
      </c>
      <c r="J283" t="s">
        <v>274</v>
      </c>
      <c r="K283" t="s">
        <v>275</v>
      </c>
      <c r="L283" t="s">
        <v>122</v>
      </c>
      <c r="M283" t="s">
        <v>6162</v>
      </c>
      <c r="N283" s="1">
        <v>44364</v>
      </c>
      <c r="O283" t="s">
        <v>82</v>
      </c>
      <c r="P283" t="s">
        <v>6139</v>
      </c>
      <c r="Q283">
        <v>15</v>
      </c>
      <c r="R283" t="s">
        <v>563</v>
      </c>
    </row>
    <row r="284" spans="1:18" x14ac:dyDescent="0.3">
      <c r="A284" s="9"/>
      <c r="B284" s="9"/>
      <c r="C284" s="9"/>
      <c r="D284" s="9"/>
      <c r="E284" s="3">
        <v>3</v>
      </c>
      <c r="F284" s="4">
        <v>1</v>
      </c>
      <c r="G284" s="7">
        <v>3</v>
      </c>
      <c r="H284" t="s">
        <v>565</v>
      </c>
      <c r="I284">
        <v>20545</v>
      </c>
      <c r="J284" t="s">
        <v>269</v>
      </c>
      <c r="K284" t="s">
        <v>76</v>
      </c>
      <c r="L284" t="s">
        <v>85</v>
      </c>
      <c r="M284" t="s">
        <v>23</v>
      </c>
      <c r="N284" s="1">
        <v>44337</v>
      </c>
      <c r="O284" t="s">
        <v>25</v>
      </c>
      <c r="P284" t="s">
        <v>26</v>
      </c>
      <c r="Q284">
        <v>15</v>
      </c>
      <c r="R284" t="s">
        <v>563</v>
      </c>
    </row>
    <row r="285" spans="1:18" x14ac:dyDescent="0.3">
      <c r="A285" s="9"/>
      <c r="B285" s="9"/>
      <c r="C285" s="9"/>
      <c r="D285" s="9"/>
      <c r="E285" s="3">
        <v>4</v>
      </c>
      <c r="F285" s="4">
        <v>1</v>
      </c>
      <c r="G285" s="7">
        <v>4</v>
      </c>
      <c r="H285" t="s">
        <v>566</v>
      </c>
      <c r="I285">
        <v>27035</v>
      </c>
      <c r="J285" t="s">
        <v>512</v>
      </c>
      <c r="K285" t="s">
        <v>513</v>
      </c>
      <c r="L285" t="s">
        <v>30</v>
      </c>
      <c r="M285" t="s">
        <v>23</v>
      </c>
      <c r="N285" s="1">
        <v>44438</v>
      </c>
      <c r="O285" t="s">
        <v>36</v>
      </c>
      <c r="P285" t="s">
        <v>6136</v>
      </c>
      <c r="Q285">
        <v>15</v>
      </c>
      <c r="R285" t="s">
        <v>563</v>
      </c>
    </row>
    <row r="286" spans="1:18" x14ac:dyDescent="0.3">
      <c r="A286" s="9"/>
      <c r="B286" s="9"/>
      <c r="C286" s="9"/>
      <c r="D286" s="9"/>
      <c r="E286" s="3">
        <v>5</v>
      </c>
      <c r="F286" s="4">
        <v>1</v>
      </c>
      <c r="G286" s="7">
        <v>5</v>
      </c>
      <c r="H286" t="s">
        <v>567</v>
      </c>
      <c r="I286">
        <v>40788</v>
      </c>
      <c r="J286" t="s">
        <v>327</v>
      </c>
      <c r="K286" t="s">
        <v>328</v>
      </c>
      <c r="L286" t="s">
        <v>102</v>
      </c>
      <c r="M286" t="s">
        <v>6159</v>
      </c>
      <c r="N286" s="1">
        <v>44438</v>
      </c>
      <c r="O286" t="s">
        <v>36</v>
      </c>
      <c r="P286" t="s">
        <v>6136</v>
      </c>
      <c r="Q286">
        <v>15</v>
      </c>
      <c r="R286" t="s">
        <v>563</v>
      </c>
    </row>
    <row r="287" spans="1:18" x14ac:dyDescent="0.3">
      <c r="A287" s="9"/>
      <c r="B287" s="9"/>
      <c r="C287" s="9"/>
      <c r="D287" s="9"/>
      <c r="E287" s="3">
        <v>6</v>
      </c>
      <c r="F287" s="4">
        <v>1</v>
      </c>
      <c r="G287" s="7">
        <v>6</v>
      </c>
      <c r="H287" t="s">
        <v>568</v>
      </c>
      <c r="I287">
        <v>3693</v>
      </c>
      <c r="J287" t="s">
        <v>413</v>
      </c>
      <c r="K287" t="s">
        <v>414</v>
      </c>
      <c r="L287" t="s">
        <v>415</v>
      </c>
      <c r="M287" t="s">
        <v>6161</v>
      </c>
      <c r="N287" s="1">
        <v>44293</v>
      </c>
      <c r="O287" t="s">
        <v>417</v>
      </c>
      <c r="P287" t="s">
        <v>6150</v>
      </c>
      <c r="Q287">
        <v>15</v>
      </c>
      <c r="R287" t="s">
        <v>563</v>
      </c>
    </row>
    <row r="288" spans="1:18" x14ac:dyDescent="0.3">
      <c r="A288" s="9"/>
      <c r="B288" s="9"/>
      <c r="C288" s="9"/>
      <c r="D288" s="9"/>
      <c r="E288" s="3">
        <v>7</v>
      </c>
      <c r="F288" s="4">
        <v>2</v>
      </c>
      <c r="G288" s="7">
        <v>7</v>
      </c>
      <c r="H288" t="s">
        <v>569</v>
      </c>
      <c r="I288">
        <v>3870</v>
      </c>
      <c r="J288" t="s">
        <v>295</v>
      </c>
      <c r="K288" t="s">
        <v>296</v>
      </c>
      <c r="L288" t="s">
        <v>102</v>
      </c>
      <c r="M288" t="s">
        <v>6159</v>
      </c>
      <c r="N288" s="1">
        <v>44438</v>
      </c>
      <c r="O288" t="s">
        <v>36</v>
      </c>
      <c r="P288" t="s">
        <v>6136</v>
      </c>
      <c r="Q288">
        <v>15</v>
      </c>
      <c r="R288" t="s">
        <v>563</v>
      </c>
    </row>
    <row r="289" spans="1:18" x14ac:dyDescent="0.3">
      <c r="A289" s="9"/>
      <c r="B289" s="9"/>
      <c r="C289" s="9"/>
      <c r="D289" s="9"/>
      <c r="E289" s="3">
        <v>8</v>
      </c>
      <c r="F289" s="4">
        <v>1</v>
      </c>
      <c r="G289" s="7">
        <v>8</v>
      </c>
      <c r="H289" t="s">
        <v>570</v>
      </c>
      <c r="I289">
        <v>3613</v>
      </c>
      <c r="J289" t="s">
        <v>436</v>
      </c>
      <c r="K289" t="s">
        <v>437</v>
      </c>
      <c r="L289" t="s">
        <v>438</v>
      </c>
      <c r="M289" t="s">
        <v>23</v>
      </c>
      <c r="N289" s="1">
        <v>44346</v>
      </c>
      <c r="O289" t="s">
        <v>521</v>
      </c>
      <c r="P289" t="s">
        <v>440</v>
      </c>
      <c r="Q289">
        <v>15</v>
      </c>
      <c r="R289" t="s">
        <v>563</v>
      </c>
    </row>
    <row r="290" spans="1:18" x14ac:dyDescent="0.3">
      <c r="A290" s="9"/>
      <c r="B290" s="9"/>
      <c r="C290" s="9"/>
      <c r="D290" s="9"/>
      <c r="E290" s="3">
        <v>9</v>
      </c>
      <c r="F290" s="4">
        <v>1</v>
      </c>
      <c r="G290" s="7">
        <v>9</v>
      </c>
      <c r="H290" t="s">
        <v>571</v>
      </c>
      <c r="I290">
        <v>19355</v>
      </c>
      <c r="J290" t="s">
        <v>283</v>
      </c>
      <c r="K290" t="s">
        <v>284</v>
      </c>
      <c r="L290" t="s">
        <v>285</v>
      </c>
      <c r="M290" t="s">
        <v>6162</v>
      </c>
      <c r="N290" s="1">
        <v>44438</v>
      </c>
      <c r="O290" t="s">
        <v>36</v>
      </c>
      <c r="P290" t="s">
        <v>6136</v>
      </c>
      <c r="Q290">
        <v>15</v>
      </c>
      <c r="R290" t="s">
        <v>563</v>
      </c>
    </row>
    <row r="291" spans="1:18" x14ac:dyDescent="0.3">
      <c r="A291" s="9"/>
      <c r="B291" s="9"/>
      <c r="C291" s="9"/>
      <c r="D291" s="9"/>
      <c r="E291" s="3">
        <v>10</v>
      </c>
      <c r="F291" s="4">
        <v>1</v>
      </c>
      <c r="G291" s="7">
        <v>10</v>
      </c>
      <c r="H291" t="s">
        <v>572</v>
      </c>
      <c r="I291">
        <v>3715</v>
      </c>
      <c r="J291" t="s">
        <v>319</v>
      </c>
      <c r="K291" t="s">
        <v>320</v>
      </c>
      <c r="L291" t="s">
        <v>228</v>
      </c>
      <c r="M291" t="s">
        <v>23</v>
      </c>
      <c r="N291" s="1">
        <v>44364</v>
      </c>
      <c r="O291" t="s">
        <v>82</v>
      </c>
      <c r="P291" t="s">
        <v>6139</v>
      </c>
      <c r="Q291">
        <v>15</v>
      </c>
      <c r="R291" t="s">
        <v>563</v>
      </c>
    </row>
    <row r="292" spans="1:18" x14ac:dyDescent="0.3">
      <c r="A292" s="9"/>
      <c r="B292" s="9"/>
      <c r="C292" s="9"/>
      <c r="D292" s="9"/>
      <c r="E292" s="3">
        <v>11</v>
      </c>
      <c r="F292" s="4">
        <v>1</v>
      </c>
      <c r="G292" s="7">
        <v>11</v>
      </c>
      <c r="H292" t="s">
        <v>573</v>
      </c>
      <c r="I292">
        <v>10929</v>
      </c>
      <c r="J292" t="s">
        <v>312</v>
      </c>
      <c r="K292" t="s">
        <v>313</v>
      </c>
      <c r="L292" t="s">
        <v>314</v>
      </c>
      <c r="M292" t="s">
        <v>23</v>
      </c>
      <c r="N292" s="1">
        <v>44438</v>
      </c>
      <c r="O292" t="s">
        <v>36</v>
      </c>
      <c r="P292" t="s">
        <v>6136</v>
      </c>
      <c r="Q292">
        <v>15</v>
      </c>
      <c r="R292" t="s">
        <v>563</v>
      </c>
    </row>
    <row r="293" spans="1:18" x14ac:dyDescent="0.3">
      <c r="A293" s="9"/>
      <c r="B293" s="9"/>
      <c r="C293" s="9"/>
      <c r="D293" s="9"/>
      <c r="E293" s="3">
        <v>12</v>
      </c>
      <c r="F293" s="4">
        <v>1</v>
      </c>
      <c r="G293" s="7">
        <v>12</v>
      </c>
      <c r="H293" t="s">
        <v>574</v>
      </c>
      <c r="I293">
        <v>42964</v>
      </c>
      <c r="J293" t="s">
        <v>522</v>
      </c>
      <c r="K293" t="s">
        <v>523</v>
      </c>
      <c r="L293" t="s">
        <v>39</v>
      </c>
      <c r="M293" t="s">
        <v>6159</v>
      </c>
      <c r="N293" s="1">
        <v>44352</v>
      </c>
      <c r="O293" t="s">
        <v>47</v>
      </c>
      <c r="P293" t="s">
        <v>6141</v>
      </c>
      <c r="Q293">
        <v>15</v>
      </c>
      <c r="R293" t="s">
        <v>563</v>
      </c>
    </row>
    <row r="294" spans="1:18" x14ac:dyDescent="0.3">
      <c r="A294" s="9"/>
      <c r="B294" s="9"/>
      <c r="C294" s="9"/>
      <c r="D294" s="9"/>
      <c r="E294" s="3">
        <v>13</v>
      </c>
      <c r="F294" s="4">
        <v>2</v>
      </c>
      <c r="G294" s="7">
        <v>13</v>
      </c>
      <c r="H294" t="s">
        <v>575</v>
      </c>
      <c r="I294">
        <v>22473</v>
      </c>
      <c r="J294" t="s">
        <v>330</v>
      </c>
      <c r="K294" t="s">
        <v>331</v>
      </c>
      <c r="L294" t="s">
        <v>22</v>
      </c>
      <c r="M294" t="s">
        <v>23</v>
      </c>
      <c r="N294" s="1">
        <v>44337</v>
      </c>
      <c r="O294" t="s">
        <v>25</v>
      </c>
      <c r="P294" t="s">
        <v>26</v>
      </c>
      <c r="Q294">
        <v>15</v>
      </c>
      <c r="R294" t="s">
        <v>563</v>
      </c>
    </row>
    <row r="295" spans="1:18" x14ac:dyDescent="0.3">
      <c r="A295" s="9"/>
      <c r="B295" s="9"/>
      <c r="C295" s="9"/>
      <c r="D295" s="9"/>
      <c r="E295" s="3">
        <v>14</v>
      </c>
      <c r="F295" s="4">
        <v>2</v>
      </c>
      <c r="G295" s="7">
        <v>14</v>
      </c>
      <c r="H295" t="s">
        <v>576</v>
      </c>
      <c r="I295">
        <v>31070</v>
      </c>
      <c r="J295" t="s">
        <v>280</v>
      </c>
      <c r="K295" t="s">
        <v>281</v>
      </c>
      <c r="L295" t="s">
        <v>85</v>
      </c>
      <c r="M295" t="s">
        <v>23</v>
      </c>
      <c r="N295" s="1">
        <v>44438</v>
      </c>
      <c r="O295" t="s">
        <v>36</v>
      </c>
      <c r="P295" t="s">
        <v>6136</v>
      </c>
      <c r="Q295">
        <v>15</v>
      </c>
      <c r="R295" t="s">
        <v>563</v>
      </c>
    </row>
    <row r="296" spans="1:18" x14ac:dyDescent="0.3">
      <c r="A296" s="9"/>
      <c r="B296" s="9"/>
      <c r="C296" s="9"/>
      <c r="D296" s="9"/>
      <c r="E296" s="3">
        <v>15</v>
      </c>
      <c r="F296" s="4">
        <v>2</v>
      </c>
      <c r="G296" s="7">
        <v>15</v>
      </c>
      <c r="H296" t="s">
        <v>563</v>
      </c>
      <c r="I296">
        <v>14554</v>
      </c>
      <c r="J296" t="s">
        <v>305</v>
      </c>
      <c r="K296" t="s">
        <v>306</v>
      </c>
      <c r="L296" t="s">
        <v>39</v>
      </c>
      <c r="M296" t="s">
        <v>6159</v>
      </c>
      <c r="N296" s="1">
        <v>44352</v>
      </c>
      <c r="O296" t="s">
        <v>47</v>
      </c>
      <c r="P296" t="s">
        <v>6141</v>
      </c>
      <c r="Q296">
        <v>15</v>
      </c>
      <c r="R296" t="s">
        <v>563</v>
      </c>
    </row>
    <row r="297" spans="1:18" x14ac:dyDescent="0.3">
      <c r="A297" s="9"/>
      <c r="B297" s="9"/>
      <c r="C297" s="9"/>
      <c r="D297" s="9"/>
      <c r="E297" s="3">
        <v>16</v>
      </c>
      <c r="F297" s="4">
        <v>1</v>
      </c>
      <c r="G297" s="7">
        <v>16</v>
      </c>
      <c r="H297" t="s">
        <v>577</v>
      </c>
      <c r="I297">
        <v>7192</v>
      </c>
      <c r="J297" t="s">
        <v>341</v>
      </c>
      <c r="K297" t="s">
        <v>342</v>
      </c>
      <c r="L297" t="s">
        <v>343</v>
      </c>
      <c r="M297" t="s">
        <v>23</v>
      </c>
      <c r="N297" s="1">
        <v>44438</v>
      </c>
      <c r="O297" t="s">
        <v>36</v>
      </c>
      <c r="P297" t="s">
        <v>6136</v>
      </c>
      <c r="Q297">
        <v>15</v>
      </c>
      <c r="R297" t="s">
        <v>563</v>
      </c>
    </row>
    <row r="298" spans="1:18" x14ac:dyDescent="0.3">
      <c r="A298" s="9"/>
      <c r="B298" s="9"/>
      <c r="C298" s="9"/>
      <c r="D298" s="9"/>
      <c r="E298" s="3">
        <v>17</v>
      </c>
      <c r="F298" s="4">
        <v>2</v>
      </c>
      <c r="G298" s="7">
        <v>17</v>
      </c>
      <c r="H298" t="s">
        <v>578</v>
      </c>
      <c r="I298">
        <v>4146</v>
      </c>
      <c r="J298" t="s">
        <v>277</v>
      </c>
      <c r="K298" t="s">
        <v>278</v>
      </c>
      <c r="L298" t="s">
        <v>30</v>
      </c>
      <c r="M298" t="s">
        <v>23</v>
      </c>
      <c r="N298" s="1">
        <v>44387</v>
      </c>
      <c r="O298" t="s">
        <v>162</v>
      </c>
      <c r="P298" t="s">
        <v>6140</v>
      </c>
      <c r="Q298">
        <v>15</v>
      </c>
      <c r="R298" t="s">
        <v>563</v>
      </c>
    </row>
    <row r="299" spans="1:18" x14ac:dyDescent="0.3">
      <c r="A299" s="9"/>
      <c r="B299" s="9"/>
      <c r="C299" s="9"/>
      <c r="D299" s="9"/>
      <c r="E299" s="3">
        <v>18</v>
      </c>
      <c r="F299" s="4">
        <v>1</v>
      </c>
      <c r="G299" s="7">
        <v>18</v>
      </c>
      <c r="H299" t="s">
        <v>579</v>
      </c>
      <c r="I299">
        <v>17862</v>
      </c>
      <c r="J299" t="s">
        <v>531</v>
      </c>
      <c r="K299" t="s">
        <v>532</v>
      </c>
      <c r="L299" t="s">
        <v>34</v>
      </c>
      <c r="M299" t="s">
        <v>23</v>
      </c>
      <c r="N299" s="1">
        <v>44294</v>
      </c>
      <c r="O299" t="s">
        <v>128</v>
      </c>
      <c r="P299" t="s">
        <v>129</v>
      </c>
      <c r="Q299">
        <v>15</v>
      </c>
      <c r="R299" t="s">
        <v>563</v>
      </c>
    </row>
    <row r="300" spans="1:18" x14ac:dyDescent="0.3">
      <c r="A300" s="9"/>
      <c r="B300" s="9"/>
      <c r="C300" s="9"/>
      <c r="D300" s="9"/>
      <c r="E300" s="3">
        <v>19</v>
      </c>
      <c r="F300" s="4">
        <v>1</v>
      </c>
      <c r="G300" s="7">
        <v>19</v>
      </c>
      <c r="H300" t="s">
        <v>580</v>
      </c>
      <c r="I300">
        <v>36274</v>
      </c>
      <c r="J300" t="s">
        <v>287</v>
      </c>
      <c r="K300" t="s">
        <v>288</v>
      </c>
      <c r="L300" t="s">
        <v>289</v>
      </c>
      <c r="M300" t="s">
        <v>23</v>
      </c>
      <c r="N300" s="1">
        <v>44337</v>
      </c>
      <c r="O300" t="s">
        <v>25</v>
      </c>
      <c r="P300" t="s">
        <v>26</v>
      </c>
      <c r="Q300">
        <v>15</v>
      </c>
      <c r="R300" t="s">
        <v>563</v>
      </c>
    </row>
    <row r="301" spans="1:18" x14ac:dyDescent="0.3">
      <c r="A301" s="9"/>
      <c r="B301" s="9"/>
      <c r="C301" s="9"/>
      <c r="D301" s="9"/>
      <c r="E301" s="3">
        <v>20</v>
      </c>
      <c r="F301" s="4">
        <v>1</v>
      </c>
      <c r="G301" s="7">
        <v>20</v>
      </c>
      <c r="H301" t="s">
        <v>581</v>
      </c>
      <c r="I301">
        <v>29710</v>
      </c>
      <c r="J301" t="s">
        <v>322</v>
      </c>
      <c r="K301" t="s">
        <v>323</v>
      </c>
      <c r="L301" t="s">
        <v>195</v>
      </c>
      <c r="M301" t="s">
        <v>6162</v>
      </c>
      <c r="N301" s="1">
        <v>44364</v>
      </c>
      <c r="O301" t="s">
        <v>82</v>
      </c>
      <c r="P301" t="s">
        <v>6139</v>
      </c>
      <c r="Q301">
        <v>15</v>
      </c>
      <c r="R301" t="s">
        <v>563</v>
      </c>
    </row>
    <row r="302" spans="1:18" x14ac:dyDescent="0.3">
      <c r="A302" s="9" t="s">
        <v>18</v>
      </c>
      <c r="B302" s="9">
        <v>4</v>
      </c>
      <c r="C302" s="9" t="s">
        <v>389</v>
      </c>
      <c r="D302" s="9">
        <v>150</v>
      </c>
      <c r="E302" s="3">
        <v>1</v>
      </c>
      <c r="F302" s="4">
        <v>1</v>
      </c>
      <c r="G302" s="7">
        <v>1</v>
      </c>
      <c r="H302" t="s">
        <v>582</v>
      </c>
      <c r="I302">
        <v>20545</v>
      </c>
      <c r="J302" t="s">
        <v>269</v>
      </c>
      <c r="K302" t="s">
        <v>76</v>
      </c>
      <c r="L302" t="s">
        <v>85</v>
      </c>
      <c r="M302" t="s">
        <v>23</v>
      </c>
      <c r="N302" s="1">
        <v>44436</v>
      </c>
      <c r="O302" t="s">
        <v>36</v>
      </c>
      <c r="P302" t="s">
        <v>6136</v>
      </c>
      <c r="Q302">
        <v>13</v>
      </c>
      <c r="R302" t="s">
        <v>583</v>
      </c>
    </row>
    <row r="303" spans="1:18" x14ac:dyDescent="0.3">
      <c r="A303" s="9"/>
      <c r="B303" s="9"/>
      <c r="C303" s="9"/>
      <c r="D303" s="9"/>
      <c r="E303" s="3">
        <v>2</v>
      </c>
      <c r="F303" s="4">
        <v>1</v>
      </c>
      <c r="G303" s="7">
        <v>2</v>
      </c>
      <c r="H303" t="s">
        <v>584</v>
      </c>
      <c r="I303">
        <v>34764</v>
      </c>
      <c r="J303" t="s">
        <v>292</v>
      </c>
      <c r="K303" t="s">
        <v>293</v>
      </c>
      <c r="L303" t="s">
        <v>22</v>
      </c>
      <c r="M303" t="s">
        <v>23</v>
      </c>
      <c r="N303" s="1">
        <v>44436</v>
      </c>
      <c r="O303" t="s">
        <v>36</v>
      </c>
      <c r="P303" t="s">
        <v>6136</v>
      </c>
      <c r="Q303">
        <v>13</v>
      </c>
      <c r="R303" t="s">
        <v>583</v>
      </c>
    </row>
    <row r="304" spans="1:18" x14ac:dyDescent="0.3">
      <c r="A304" s="9"/>
      <c r="B304" s="9"/>
      <c r="C304" s="9"/>
      <c r="D304" s="9"/>
      <c r="E304" s="3">
        <v>3</v>
      </c>
      <c r="F304" s="4">
        <v>1</v>
      </c>
      <c r="G304" s="7">
        <v>3</v>
      </c>
      <c r="H304" t="s">
        <v>585</v>
      </c>
      <c r="I304">
        <v>3713</v>
      </c>
      <c r="J304" t="s">
        <v>274</v>
      </c>
      <c r="K304" t="s">
        <v>275</v>
      </c>
      <c r="L304" t="s">
        <v>122</v>
      </c>
      <c r="M304" t="s">
        <v>6162</v>
      </c>
      <c r="N304" s="1">
        <v>44338</v>
      </c>
      <c r="O304" t="s">
        <v>124</v>
      </c>
      <c r="P304" t="s">
        <v>6136</v>
      </c>
      <c r="Q304">
        <v>13</v>
      </c>
      <c r="R304" t="s">
        <v>583</v>
      </c>
    </row>
    <row r="305" spans="1:18" x14ac:dyDescent="0.3">
      <c r="A305" s="9"/>
      <c r="B305" s="9"/>
      <c r="C305" s="9"/>
      <c r="D305" s="9"/>
      <c r="E305" s="3">
        <v>4</v>
      </c>
      <c r="F305" s="4">
        <v>1</v>
      </c>
      <c r="G305" s="7">
        <v>4</v>
      </c>
      <c r="H305" t="s">
        <v>586</v>
      </c>
      <c r="I305">
        <v>3693</v>
      </c>
      <c r="J305" t="s">
        <v>413</v>
      </c>
      <c r="K305" t="s">
        <v>414</v>
      </c>
      <c r="L305" t="s">
        <v>415</v>
      </c>
      <c r="M305" t="s">
        <v>6161</v>
      </c>
      <c r="N305" s="1">
        <v>44345</v>
      </c>
      <c r="O305" t="s">
        <v>547</v>
      </c>
      <c r="P305" t="s">
        <v>6150</v>
      </c>
      <c r="Q305">
        <v>13</v>
      </c>
      <c r="R305" t="s">
        <v>583</v>
      </c>
    </row>
    <row r="306" spans="1:18" x14ac:dyDescent="0.3">
      <c r="A306" s="9"/>
      <c r="B306" s="9"/>
      <c r="C306" s="9"/>
      <c r="D306" s="9"/>
      <c r="E306" s="3">
        <v>5</v>
      </c>
      <c r="F306" s="4">
        <v>1</v>
      </c>
      <c r="G306" s="7">
        <v>5</v>
      </c>
      <c r="H306" t="s">
        <v>587</v>
      </c>
      <c r="I306">
        <v>4146</v>
      </c>
      <c r="J306" t="s">
        <v>277</v>
      </c>
      <c r="K306" t="s">
        <v>278</v>
      </c>
      <c r="L306" t="s">
        <v>30</v>
      </c>
      <c r="M306" t="s">
        <v>23</v>
      </c>
      <c r="N306" s="1">
        <v>44387</v>
      </c>
      <c r="O306" t="s">
        <v>162</v>
      </c>
      <c r="P306" t="s">
        <v>6140</v>
      </c>
      <c r="Q306">
        <v>13</v>
      </c>
      <c r="R306" t="s">
        <v>583</v>
      </c>
    </row>
    <row r="307" spans="1:18" x14ac:dyDescent="0.3">
      <c r="A307" s="9"/>
      <c r="B307" s="9"/>
      <c r="C307" s="9"/>
      <c r="D307" s="9"/>
      <c r="E307" s="3">
        <v>6</v>
      </c>
      <c r="F307" s="4">
        <v>1</v>
      </c>
      <c r="G307" s="7">
        <v>6</v>
      </c>
      <c r="H307" t="s">
        <v>588</v>
      </c>
      <c r="I307">
        <v>3694</v>
      </c>
      <c r="J307" t="s">
        <v>272</v>
      </c>
      <c r="K307" t="s">
        <v>175</v>
      </c>
      <c r="L307" t="s">
        <v>228</v>
      </c>
      <c r="M307" t="s">
        <v>23</v>
      </c>
      <c r="N307" s="1">
        <v>44436</v>
      </c>
      <c r="O307" t="s">
        <v>36</v>
      </c>
      <c r="P307" t="s">
        <v>6136</v>
      </c>
      <c r="Q307">
        <v>13</v>
      </c>
      <c r="R307" t="s">
        <v>583</v>
      </c>
    </row>
    <row r="308" spans="1:18" x14ac:dyDescent="0.3">
      <c r="A308" s="9"/>
      <c r="B308" s="9"/>
      <c r="C308" s="9"/>
      <c r="D308" s="9"/>
      <c r="E308" s="3">
        <v>7</v>
      </c>
      <c r="F308" s="4">
        <v>1</v>
      </c>
      <c r="G308" s="7">
        <v>7</v>
      </c>
      <c r="H308" t="s">
        <v>589</v>
      </c>
      <c r="I308">
        <v>3461</v>
      </c>
      <c r="J308" t="s">
        <v>423</v>
      </c>
      <c r="K308" t="s">
        <v>424</v>
      </c>
      <c r="L308" t="s">
        <v>34</v>
      </c>
      <c r="M308" t="s">
        <v>23</v>
      </c>
      <c r="N308" s="1">
        <v>44436</v>
      </c>
      <c r="O308" t="s">
        <v>36</v>
      </c>
      <c r="P308" t="s">
        <v>6136</v>
      </c>
      <c r="Q308">
        <v>13</v>
      </c>
      <c r="R308" t="s">
        <v>583</v>
      </c>
    </row>
    <row r="309" spans="1:18" x14ac:dyDescent="0.3">
      <c r="A309" s="9"/>
      <c r="B309" s="9"/>
      <c r="C309" s="9"/>
      <c r="D309" s="9"/>
      <c r="E309" s="3">
        <v>8</v>
      </c>
      <c r="F309" s="4">
        <v>2</v>
      </c>
      <c r="G309" s="7">
        <v>8</v>
      </c>
      <c r="H309" t="s">
        <v>590</v>
      </c>
      <c r="I309">
        <v>3715</v>
      </c>
      <c r="J309" t="s">
        <v>319</v>
      </c>
      <c r="K309" t="s">
        <v>320</v>
      </c>
      <c r="L309" t="s">
        <v>228</v>
      </c>
      <c r="M309" t="s">
        <v>23</v>
      </c>
      <c r="N309" s="1">
        <v>44436</v>
      </c>
      <c r="O309" t="s">
        <v>36</v>
      </c>
      <c r="P309" t="s">
        <v>6136</v>
      </c>
      <c r="Q309">
        <v>13</v>
      </c>
      <c r="R309" t="s">
        <v>583</v>
      </c>
    </row>
    <row r="310" spans="1:18" x14ac:dyDescent="0.3">
      <c r="A310" s="9"/>
      <c r="B310" s="9"/>
      <c r="C310" s="9"/>
      <c r="D310" s="9"/>
      <c r="E310" s="3">
        <v>9</v>
      </c>
      <c r="F310" s="4">
        <v>1</v>
      </c>
      <c r="G310" s="7">
        <v>9</v>
      </c>
      <c r="H310" t="s">
        <v>591</v>
      </c>
      <c r="I310">
        <v>36274</v>
      </c>
      <c r="J310" t="s">
        <v>287</v>
      </c>
      <c r="K310" t="s">
        <v>288</v>
      </c>
      <c r="L310" t="s">
        <v>289</v>
      </c>
      <c r="M310" t="s">
        <v>23</v>
      </c>
      <c r="N310" s="1">
        <v>44334</v>
      </c>
      <c r="O310" t="s">
        <v>25</v>
      </c>
      <c r="P310" t="s">
        <v>26</v>
      </c>
      <c r="Q310">
        <v>13</v>
      </c>
      <c r="R310" t="s">
        <v>583</v>
      </c>
    </row>
    <row r="311" spans="1:18" x14ac:dyDescent="0.3">
      <c r="A311" s="9"/>
      <c r="B311" s="9"/>
      <c r="C311" s="9"/>
      <c r="D311" s="9"/>
      <c r="E311" s="3">
        <v>10</v>
      </c>
      <c r="F311" s="4">
        <v>1</v>
      </c>
      <c r="G311" s="7">
        <v>10</v>
      </c>
      <c r="H311" t="s">
        <v>592</v>
      </c>
      <c r="I311">
        <v>29710</v>
      </c>
      <c r="J311" t="s">
        <v>322</v>
      </c>
      <c r="K311" t="s">
        <v>323</v>
      </c>
      <c r="L311" t="s">
        <v>195</v>
      </c>
      <c r="M311" t="s">
        <v>6162</v>
      </c>
      <c r="N311" s="1">
        <v>44436</v>
      </c>
      <c r="O311" t="s">
        <v>36</v>
      </c>
      <c r="P311" t="s">
        <v>6136</v>
      </c>
      <c r="Q311">
        <v>13</v>
      </c>
      <c r="R311" t="s">
        <v>583</v>
      </c>
    </row>
    <row r="312" spans="1:18" x14ac:dyDescent="0.3">
      <c r="A312" s="9"/>
      <c r="B312" s="9"/>
      <c r="C312" s="9"/>
      <c r="D312" s="9"/>
      <c r="E312" s="3">
        <v>11</v>
      </c>
      <c r="F312" s="4">
        <v>1</v>
      </c>
      <c r="G312" s="7">
        <v>11</v>
      </c>
      <c r="H312" t="s">
        <v>593</v>
      </c>
      <c r="I312">
        <v>40788</v>
      </c>
      <c r="J312" t="s">
        <v>327</v>
      </c>
      <c r="K312" t="s">
        <v>328</v>
      </c>
      <c r="L312" t="s">
        <v>102</v>
      </c>
      <c r="M312" t="s">
        <v>6159</v>
      </c>
      <c r="N312" s="1">
        <v>44436</v>
      </c>
      <c r="O312" t="s">
        <v>36</v>
      </c>
      <c r="P312" t="s">
        <v>6136</v>
      </c>
      <c r="Q312">
        <v>13</v>
      </c>
      <c r="R312" t="s">
        <v>583</v>
      </c>
    </row>
    <row r="313" spans="1:18" x14ac:dyDescent="0.3">
      <c r="A313" s="9"/>
      <c r="B313" s="9"/>
      <c r="C313" s="9"/>
      <c r="D313" s="9"/>
      <c r="E313" s="3">
        <v>12</v>
      </c>
      <c r="F313" s="4">
        <v>2</v>
      </c>
      <c r="G313" s="7">
        <v>12</v>
      </c>
      <c r="H313" t="s">
        <v>594</v>
      </c>
      <c r="I313">
        <v>3870</v>
      </c>
      <c r="J313" t="s">
        <v>295</v>
      </c>
      <c r="K313" t="s">
        <v>296</v>
      </c>
      <c r="L313" t="s">
        <v>102</v>
      </c>
      <c r="M313" t="s">
        <v>6159</v>
      </c>
      <c r="N313" s="1">
        <v>44436</v>
      </c>
      <c r="O313" t="s">
        <v>36</v>
      </c>
      <c r="P313" t="s">
        <v>6136</v>
      </c>
      <c r="Q313">
        <v>13</v>
      </c>
      <c r="R313" t="s">
        <v>583</v>
      </c>
    </row>
    <row r="314" spans="1:18" x14ac:dyDescent="0.3">
      <c r="A314" s="9"/>
      <c r="B314" s="9"/>
      <c r="C314" s="9"/>
      <c r="D314" s="9"/>
      <c r="E314" s="3">
        <v>13</v>
      </c>
      <c r="F314" s="4">
        <v>1</v>
      </c>
      <c r="G314" s="7">
        <v>13</v>
      </c>
      <c r="H314" t="s">
        <v>583</v>
      </c>
      <c r="I314">
        <v>10929</v>
      </c>
      <c r="J314" t="s">
        <v>312</v>
      </c>
      <c r="K314" t="s">
        <v>313</v>
      </c>
      <c r="L314" t="s">
        <v>314</v>
      </c>
      <c r="M314" t="s">
        <v>23</v>
      </c>
      <c r="N314" s="1">
        <v>44436</v>
      </c>
      <c r="O314" t="s">
        <v>36</v>
      </c>
      <c r="P314" t="s">
        <v>6136</v>
      </c>
      <c r="Q314">
        <v>13</v>
      </c>
      <c r="R314" t="s">
        <v>583</v>
      </c>
    </row>
    <row r="315" spans="1:18" x14ac:dyDescent="0.3">
      <c r="A315" s="9"/>
      <c r="B315" s="9"/>
      <c r="C315" s="9"/>
      <c r="D315" s="9"/>
      <c r="E315" s="3">
        <v>14</v>
      </c>
      <c r="F315" s="4">
        <v>2</v>
      </c>
      <c r="G315" s="7">
        <v>14</v>
      </c>
      <c r="H315" t="s">
        <v>595</v>
      </c>
      <c r="I315">
        <v>31070</v>
      </c>
      <c r="J315" t="s">
        <v>280</v>
      </c>
      <c r="K315" t="s">
        <v>281</v>
      </c>
      <c r="L315" t="s">
        <v>85</v>
      </c>
      <c r="M315" t="s">
        <v>23</v>
      </c>
      <c r="N315" s="1">
        <v>44436</v>
      </c>
      <c r="O315" t="s">
        <v>36</v>
      </c>
      <c r="P315" t="s">
        <v>6136</v>
      </c>
      <c r="Q315">
        <v>13</v>
      </c>
      <c r="R315" t="s">
        <v>583</v>
      </c>
    </row>
    <row r="316" spans="1:18" x14ac:dyDescent="0.3">
      <c r="A316" s="9"/>
      <c r="B316" s="9"/>
      <c r="C316" s="9"/>
      <c r="D316" s="9"/>
      <c r="E316" s="3">
        <v>15</v>
      </c>
      <c r="F316" s="4">
        <v>3</v>
      </c>
      <c r="G316" s="7">
        <v>15</v>
      </c>
      <c r="H316" t="s">
        <v>596</v>
      </c>
      <c r="I316">
        <v>36766</v>
      </c>
      <c r="J316" t="s">
        <v>298</v>
      </c>
      <c r="K316" t="s">
        <v>299</v>
      </c>
      <c r="L316" t="s">
        <v>228</v>
      </c>
      <c r="M316" t="s">
        <v>23</v>
      </c>
      <c r="N316" s="1">
        <v>44275</v>
      </c>
      <c r="O316" t="s">
        <v>301</v>
      </c>
      <c r="P316" t="s">
        <v>6144</v>
      </c>
      <c r="Q316">
        <v>13</v>
      </c>
      <c r="R316" t="s">
        <v>583</v>
      </c>
    </row>
    <row r="317" spans="1:18" x14ac:dyDescent="0.3">
      <c r="A317" s="9"/>
      <c r="B317" s="9"/>
      <c r="C317" s="9"/>
      <c r="D317" s="9"/>
      <c r="E317" s="3">
        <v>16</v>
      </c>
      <c r="F317" s="4">
        <v>1</v>
      </c>
      <c r="G317" s="7">
        <v>16</v>
      </c>
      <c r="H317" t="s">
        <v>597</v>
      </c>
      <c r="I317">
        <v>42964</v>
      </c>
      <c r="J317" t="s">
        <v>522</v>
      </c>
      <c r="K317" t="s">
        <v>523</v>
      </c>
      <c r="L317" t="s">
        <v>39</v>
      </c>
      <c r="M317" t="s">
        <v>6159</v>
      </c>
      <c r="N317" s="1">
        <v>44349</v>
      </c>
      <c r="O317" t="s">
        <v>47</v>
      </c>
      <c r="P317" t="s">
        <v>6141</v>
      </c>
      <c r="Q317">
        <v>13</v>
      </c>
      <c r="R317" t="s">
        <v>583</v>
      </c>
    </row>
    <row r="318" spans="1:18" x14ac:dyDescent="0.3">
      <c r="A318" s="9"/>
      <c r="B318" s="9"/>
      <c r="C318" s="9"/>
      <c r="D318" s="9"/>
      <c r="E318" s="3">
        <v>17</v>
      </c>
      <c r="F318" s="4">
        <v>2</v>
      </c>
      <c r="G318" s="7">
        <v>17</v>
      </c>
      <c r="H318" t="s">
        <v>598</v>
      </c>
      <c r="I318">
        <v>22473</v>
      </c>
      <c r="J318" t="s">
        <v>330</v>
      </c>
      <c r="K318" t="s">
        <v>331</v>
      </c>
      <c r="L318" t="s">
        <v>22</v>
      </c>
      <c r="M318" t="s">
        <v>23</v>
      </c>
      <c r="N318" s="1">
        <v>44365</v>
      </c>
      <c r="O318" t="s">
        <v>82</v>
      </c>
      <c r="P318" t="s">
        <v>6139</v>
      </c>
      <c r="Q318">
        <v>13</v>
      </c>
      <c r="R318" t="s">
        <v>583</v>
      </c>
    </row>
    <row r="319" spans="1:18" x14ac:dyDescent="0.3">
      <c r="A319" s="9"/>
      <c r="B319" s="9"/>
      <c r="C319" s="9"/>
      <c r="D319" s="9"/>
      <c r="E319" s="3">
        <v>18</v>
      </c>
      <c r="F319" s="4">
        <v>4</v>
      </c>
      <c r="G319" s="7" t="s">
        <v>166</v>
      </c>
      <c r="H319" t="s">
        <v>599</v>
      </c>
      <c r="I319">
        <v>3560</v>
      </c>
      <c r="J319" t="s">
        <v>324</v>
      </c>
      <c r="K319" t="s">
        <v>325</v>
      </c>
      <c r="L319" t="s">
        <v>228</v>
      </c>
      <c r="M319" t="s">
        <v>23</v>
      </c>
      <c r="N319" s="1">
        <v>44334</v>
      </c>
      <c r="O319" t="s">
        <v>25</v>
      </c>
      <c r="P319" t="s">
        <v>26</v>
      </c>
      <c r="Q319">
        <v>13</v>
      </c>
      <c r="R319" t="s">
        <v>583</v>
      </c>
    </row>
    <row r="320" spans="1:18" x14ac:dyDescent="0.3">
      <c r="A320" s="9"/>
      <c r="B320" s="9"/>
      <c r="C320" s="9"/>
      <c r="D320" s="9"/>
      <c r="E320" s="3">
        <v>19</v>
      </c>
      <c r="F320" s="4">
        <v>5</v>
      </c>
      <c r="G320" s="7" t="s">
        <v>166</v>
      </c>
      <c r="H320" t="s">
        <v>600</v>
      </c>
      <c r="I320">
        <v>26589</v>
      </c>
      <c r="J320" t="s">
        <v>316</v>
      </c>
      <c r="K320" t="s">
        <v>317</v>
      </c>
      <c r="L320" t="s">
        <v>228</v>
      </c>
      <c r="M320" t="s">
        <v>23</v>
      </c>
      <c r="N320" s="1">
        <v>44365</v>
      </c>
      <c r="O320" t="s">
        <v>82</v>
      </c>
      <c r="P320" t="s">
        <v>6139</v>
      </c>
      <c r="Q320">
        <v>13</v>
      </c>
      <c r="R320" t="s">
        <v>583</v>
      </c>
    </row>
    <row r="321" spans="1:18" x14ac:dyDescent="0.3">
      <c r="A321" s="9"/>
      <c r="B321" s="9"/>
      <c r="C321" s="9"/>
      <c r="D321" s="9"/>
      <c r="E321" s="3">
        <v>20</v>
      </c>
      <c r="F321" s="4">
        <v>1</v>
      </c>
      <c r="G321" s="7">
        <v>18</v>
      </c>
      <c r="H321" t="s">
        <v>601</v>
      </c>
      <c r="I321">
        <v>7192</v>
      </c>
      <c r="J321" t="s">
        <v>341</v>
      </c>
      <c r="K321" t="s">
        <v>342</v>
      </c>
      <c r="L321" t="s">
        <v>343</v>
      </c>
      <c r="M321" t="s">
        <v>23</v>
      </c>
      <c r="N321" s="1">
        <v>44334</v>
      </c>
      <c r="O321" t="s">
        <v>25</v>
      </c>
      <c r="P321" t="s">
        <v>26</v>
      </c>
      <c r="Q321">
        <v>13</v>
      </c>
      <c r="R321" t="s">
        <v>583</v>
      </c>
    </row>
    <row r="323" spans="1:18" x14ac:dyDescent="0.3">
      <c r="A323" s="9" t="s">
        <v>18</v>
      </c>
      <c r="B323" s="9">
        <v>5</v>
      </c>
      <c r="C323" s="9" t="s">
        <v>19</v>
      </c>
      <c r="D323" s="9">
        <v>50</v>
      </c>
      <c r="E323" s="3">
        <v>1</v>
      </c>
      <c r="F323" s="4">
        <v>1</v>
      </c>
      <c r="G323" s="7">
        <v>1</v>
      </c>
      <c r="H323" t="s">
        <v>604</v>
      </c>
      <c r="I323">
        <v>11935</v>
      </c>
      <c r="J323" t="s">
        <v>602</v>
      </c>
      <c r="K323" t="s">
        <v>603</v>
      </c>
      <c r="L323" t="s">
        <v>195</v>
      </c>
      <c r="M323" t="s">
        <v>6162</v>
      </c>
      <c r="N323" s="1">
        <v>44438</v>
      </c>
      <c r="O323" t="s">
        <v>36</v>
      </c>
      <c r="P323" t="s">
        <v>6136</v>
      </c>
      <c r="Q323">
        <v>24</v>
      </c>
      <c r="R323" t="s">
        <v>605</v>
      </c>
    </row>
    <row r="324" spans="1:18" x14ac:dyDescent="0.3">
      <c r="A324" s="9"/>
      <c r="B324" s="9"/>
      <c r="C324" s="9"/>
      <c r="D324" s="9"/>
      <c r="E324" s="3">
        <v>2</v>
      </c>
      <c r="F324" s="4">
        <v>2</v>
      </c>
      <c r="G324" s="7">
        <v>2</v>
      </c>
      <c r="H324" t="s">
        <v>606</v>
      </c>
      <c r="I324">
        <v>44214</v>
      </c>
      <c r="J324" t="s">
        <v>462</v>
      </c>
      <c r="K324" t="s">
        <v>463</v>
      </c>
      <c r="L324" t="s">
        <v>195</v>
      </c>
      <c r="M324" t="s">
        <v>6162</v>
      </c>
      <c r="N324" s="1">
        <v>44438</v>
      </c>
      <c r="O324" t="s">
        <v>36</v>
      </c>
      <c r="P324" t="s">
        <v>6136</v>
      </c>
      <c r="Q324">
        <v>24</v>
      </c>
      <c r="R324" t="s">
        <v>605</v>
      </c>
    </row>
    <row r="325" spans="1:18" x14ac:dyDescent="0.3">
      <c r="A325" s="9"/>
      <c r="B325" s="9"/>
      <c r="C325" s="9"/>
      <c r="D325" s="9"/>
      <c r="E325" s="3">
        <v>3</v>
      </c>
      <c r="F325" s="4">
        <v>3</v>
      </c>
      <c r="G325" s="7">
        <v>3</v>
      </c>
      <c r="H325" t="s">
        <v>609</v>
      </c>
      <c r="I325">
        <v>29703</v>
      </c>
      <c r="J325" t="s">
        <v>607</v>
      </c>
      <c r="K325" t="s">
        <v>608</v>
      </c>
      <c r="L325" t="s">
        <v>195</v>
      </c>
      <c r="M325" t="s">
        <v>6162</v>
      </c>
      <c r="N325" s="1">
        <v>44438</v>
      </c>
      <c r="O325" t="s">
        <v>36</v>
      </c>
      <c r="P325" t="s">
        <v>6136</v>
      </c>
      <c r="Q325">
        <v>24</v>
      </c>
      <c r="R325" t="s">
        <v>605</v>
      </c>
    </row>
    <row r="326" spans="1:18" x14ac:dyDescent="0.3">
      <c r="A326" s="9"/>
      <c r="B326" s="9"/>
      <c r="C326" s="9"/>
      <c r="D326" s="9"/>
      <c r="E326" s="3">
        <v>4</v>
      </c>
      <c r="F326" s="4">
        <v>4</v>
      </c>
      <c r="G326" s="7" t="s">
        <v>166</v>
      </c>
      <c r="H326" t="s">
        <v>612</v>
      </c>
      <c r="I326">
        <v>26719</v>
      </c>
      <c r="J326" t="s">
        <v>610</v>
      </c>
      <c r="K326" t="s">
        <v>611</v>
      </c>
      <c r="L326" t="s">
        <v>195</v>
      </c>
      <c r="M326" t="s">
        <v>6162</v>
      </c>
      <c r="N326" s="1">
        <v>44365</v>
      </c>
      <c r="O326" t="s">
        <v>82</v>
      </c>
      <c r="P326" t="s">
        <v>6139</v>
      </c>
      <c r="Q326">
        <v>24</v>
      </c>
      <c r="R326" t="s">
        <v>605</v>
      </c>
    </row>
    <row r="327" spans="1:18" x14ac:dyDescent="0.3">
      <c r="A327" s="9"/>
      <c r="B327" s="9"/>
      <c r="C327" s="9"/>
      <c r="D327" s="9"/>
      <c r="E327" s="3">
        <v>5</v>
      </c>
      <c r="F327" s="4">
        <v>1</v>
      </c>
      <c r="G327" s="7">
        <v>4</v>
      </c>
      <c r="H327" t="s">
        <v>615</v>
      </c>
      <c r="I327">
        <v>4438</v>
      </c>
      <c r="J327" t="s">
        <v>613</v>
      </c>
      <c r="K327" t="s">
        <v>614</v>
      </c>
      <c r="L327" t="s">
        <v>34</v>
      </c>
      <c r="M327" t="s">
        <v>23</v>
      </c>
      <c r="N327" s="1">
        <v>44438</v>
      </c>
      <c r="O327" t="s">
        <v>36</v>
      </c>
      <c r="P327" t="s">
        <v>6136</v>
      </c>
      <c r="Q327">
        <v>24</v>
      </c>
      <c r="R327" t="s">
        <v>605</v>
      </c>
    </row>
    <row r="328" spans="1:18" x14ac:dyDescent="0.3">
      <c r="A328" s="9"/>
      <c r="B328" s="9"/>
      <c r="C328" s="9"/>
      <c r="D328" s="9"/>
      <c r="E328" s="3">
        <v>6</v>
      </c>
      <c r="F328" s="4">
        <v>1</v>
      </c>
      <c r="G328" s="7">
        <v>5</v>
      </c>
      <c r="H328" t="s">
        <v>618</v>
      </c>
      <c r="I328">
        <v>3761</v>
      </c>
      <c r="J328" t="s">
        <v>616</v>
      </c>
      <c r="K328" t="s">
        <v>617</v>
      </c>
      <c r="L328" t="s">
        <v>39</v>
      </c>
      <c r="M328" t="s">
        <v>6159</v>
      </c>
      <c r="N328" s="1">
        <v>44438</v>
      </c>
      <c r="O328" t="s">
        <v>36</v>
      </c>
      <c r="P328" t="s">
        <v>6136</v>
      </c>
      <c r="Q328">
        <v>24</v>
      </c>
      <c r="R328" t="s">
        <v>605</v>
      </c>
    </row>
    <row r="329" spans="1:18" x14ac:dyDescent="0.3">
      <c r="A329" s="9"/>
      <c r="B329" s="9"/>
      <c r="C329" s="9"/>
      <c r="D329" s="9"/>
      <c r="E329" s="3">
        <v>7</v>
      </c>
      <c r="F329" s="4">
        <v>1</v>
      </c>
      <c r="G329" s="7">
        <v>6</v>
      </c>
      <c r="H329" t="s">
        <v>621</v>
      </c>
      <c r="I329">
        <v>4430</v>
      </c>
      <c r="J329" t="s">
        <v>619</v>
      </c>
      <c r="K329" t="s">
        <v>620</v>
      </c>
      <c r="L329" t="s">
        <v>85</v>
      </c>
      <c r="M329" t="s">
        <v>23</v>
      </c>
      <c r="N329" s="1">
        <v>44333</v>
      </c>
      <c r="O329" t="s">
        <v>25</v>
      </c>
      <c r="P329" t="s">
        <v>26</v>
      </c>
      <c r="Q329">
        <v>24</v>
      </c>
      <c r="R329" t="s">
        <v>605</v>
      </c>
    </row>
    <row r="330" spans="1:18" x14ac:dyDescent="0.3">
      <c r="A330" s="9"/>
      <c r="B330" s="9"/>
      <c r="C330" s="9"/>
      <c r="D330" s="9"/>
      <c r="E330" s="3">
        <v>8</v>
      </c>
      <c r="F330" s="4">
        <v>1</v>
      </c>
      <c r="G330" s="7">
        <v>7</v>
      </c>
      <c r="H330" t="s">
        <v>624</v>
      </c>
      <c r="I330">
        <v>22574</v>
      </c>
      <c r="J330" t="s">
        <v>622</v>
      </c>
      <c r="K330" t="s">
        <v>623</v>
      </c>
      <c r="L330" t="s">
        <v>228</v>
      </c>
      <c r="M330" t="s">
        <v>23</v>
      </c>
      <c r="N330" s="1">
        <v>44333</v>
      </c>
      <c r="O330" t="s">
        <v>25</v>
      </c>
      <c r="P330" t="s">
        <v>26</v>
      </c>
      <c r="Q330">
        <v>24</v>
      </c>
      <c r="R330" t="s">
        <v>605</v>
      </c>
    </row>
    <row r="331" spans="1:18" x14ac:dyDescent="0.3">
      <c r="A331" s="9"/>
      <c r="B331" s="9"/>
      <c r="C331" s="9"/>
      <c r="D331" s="9"/>
      <c r="E331" s="3">
        <v>9</v>
      </c>
      <c r="F331" s="4">
        <v>1</v>
      </c>
      <c r="G331" s="7">
        <v>8</v>
      </c>
      <c r="H331" t="s">
        <v>627</v>
      </c>
      <c r="I331">
        <v>10930</v>
      </c>
      <c r="J331" t="s">
        <v>625</v>
      </c>
      <c r="K331" t="s">
        <v>626</v>
      </c>
      <c r="L331" t="s">
        <v>314</v>
      </c>
      <c r="M331" t="s">
        <v>23</v>
      </c>
      <c r="N331" s="1">
        <v>44438</v>
      </c>
      <c r="O331" t="s">
        <v>36</v>
      </c>
      <c r="P331" t="s">
        <v>6136</v>
      </c>
      <c r="Q331">
        <v>24</v>
      </c>
      <c r="R331" t="s">
        <v>605</v>
      </c>
    </row>
    <row r="332" spans="1:18" x14ac:dyDescent="0.3">
      <c r="A332" s="9"/>
      <c r="B332" s="9"/>
      <c r="C332" s="9"/>
      <c r="D332" s="9"/>
      <c r="E332" s="3">
        <v>10</v>
      </c>
      <c r="F332" s="4">
        <v>2</v>
      </c>
      <c r="G332" s="7">
        <v>9</v>
      </c>
      <c r="H332" t="s">
        <v>630</v>
      </c>
      <c r="I332">
        <v>49513</v>
      </c>
      <c r="J332" t="s">
        <v>628</v>
      </c>
      <c r="K332" t="s">
        <v>629</v>
      </c>
      <c r="L332" t="s">
        <v>39</v>
      </c>
      <c r="M332" t="s">
        <v>6159</v>
      </c>
      <c r="N332" s="1">
        <v>44350</v>
      </c>
      <c r="O332" t="s">
        <v>47</v>
      </c>
      <c r="P332" t="s">
        <v>6141</v>
      </c>
      <c r="Q332">
        <v>24</v>
      </c>
      <c r="R332" t="s">
        <v>605</v>
      </c>
    </row>
    <row r="333" spans="1:18" x14ac:dyDescent="0.3">
      <c r="A333" s="9"/>
      <c r="B333" s="9"/>
      <c r="C333" s="9"/>
      <c r="D333" s="9"/>
      <c r="E333" s="3">
        <v>11</v>
      </c>
      <c r="F333" s="4">
        <v>1</v>
      </c>
      <c r="G333" s="7">
        <v>10</v>
      </c>
      <c r="H333" t="s">
        <v>633</v>
      </c>
      <c r="I333">
        <v>42261</v>
      </c>
      <c r="J333" t="s">
        <v>631</v>
      </c>
      <c r="K333" t="s">
        <v>632</v>
      </c>
      <c r="L333" t="s">
        <v>122</v>
      </c>
      <c r="M333" t="s">
        <v>6162</v>
      </c>
      <c r="N333" s="1">
        <v>44337</v>
      </c>
      <c r="O333" t="s">
        <v>124</v>
      </c>
      <c r="P333" t="s">
        <v>6136</v>
      </c>
      <c r="Q333">
        <v>24</v>
      </c>
      <c r="R333" t="s">
        <v>605</v>
      </c>
    </row>
    <row r="334" spans="1:18" x14ac:dyDescent="0.3">
      <c r="A334" s="9"/>
      <c r="B334" s="9"/>
      <c r="C334" s="9"/>
      <c r="D334" s="9"/>
      <c r="E334" s="3">
        <v>12</v>
      </c>
      <c r="F334" s="4">
        <v>1</v>
      </c>
      <c r="G334" s="7">
        <v>11</v>
      </c>
      <c r="H334" t="s">
        <v>637</v>
      </c>
      <c r="I334">
        <v>8941</v>
      </c>
      <c r="J334" t="s">
        <v>634</v>
      </c>
      <c r="K334" t="s">
        <v>635</v>
      </c>
      <c r="L334" t="s">
        <v>636</v>
      </c>
      <c r="M334" t="s">
        <v>6162</v>
      </c>
      <c r="N334" s="1">
        <v>44438</v>
      </c>
      <c r="O334" t="s">
        <v>36</v>
      </c>
      <c r="P334" t="s">
        <v>6136</v>
      </c>
      <c r="Q334">
        <v>24</v>
      </c>
      <c r="R334" t="s">
        <v>605</v>
      </c>
    </row>
    <row r="335" spans="1:18" x14ac:dyDescent="0.3">
      <c r="A335" s="9"/>
      <c r="B335" s="9"/>
      <c r="C335" s="9"/>
      <c r="D335" s="9"/>
      <c r="E335" s="3">
        <v>13</v>
      </c>
      <c r="F335" s="4">
        <v>1</v>
      </c>
      <c r="G335" s="7">
        <v>12</v>
      </c>
      <c r="H335" t="s">
        <v>641</v>
      </c>
      <c r="I335">
        <v>34126</v>
      </c>
      <c r="J335" t="s">
        <v>638</v>
      </c>
      <c r="K335" t="s">
        <v>639</v>
      </c>
      <c r="L335" t="s">
        <v>640</v>
      </c>
      <c r="M335" t="s">
        <v>6162</v>
      </c>
      <c r="N335" s="1">
        <v>44364</v>
      </c>
      <c r="O335" t="s">
        <v>642</v>
      </c>
      <c r="P335" t="s">
        <v>6138</v>
      </c>
      <c r="Q335">
        <v>24</v>
      </c>
      <c r="R335" t="s">
        <v>605</v>
      </c>
    </row>
    <row r="336" spans="1:18" x14ac:dyDescent="0.3">
      <c r="A336" s="9"/>
      <c r="B336" s="9"/>
      <c r="C336" s="9"/>
      <c r="D336" s="9"/>
      <c r="E336" s="3">
        <v>14</v>
      </c>
      <c r="F336" s="4">
        <v>1</v>
      </c>
      <c r="G336" s="7">
        <v>13</v>
      </c>
      <c r="H336" t="s">
        <v>643</v>
      </c>
      <c r="I336">
        <v>14964</v>
      </c>
      <c r="J336" t="s">
        <v>473</v>
      </c>
      <c r="K336" t="s">
        <v>29</v>
      </c>
      <c r="L336" t="s">
        <v>30</v>
      </c>
      <c r="M336" t="s">
        <v>23</v>
      </c>
      <c r="N336" s="1">
        <v>44303</v>
      </c>
      <c r="O336" t="s">
        <v>56</v>
      </c>
      <c r="P336" t="s">
        <v>6140</v>
      </c>
      <c r="Q336">
        <v>24</v>
      </c>
      <c r="R336" t="s">
        <v>605</v>
      </c>
    </row>
    <row r="337" spans="1:18" x14ac:dyDescent="0.3">
      <c r="A337" s="9"/>
      <c r="B337" s="9"/>
      <c r="C337" s="9"/>
      <c r="D337" s="9"/>
      <c r="E337" s="3">
        <v>15</v>
      </c>
      <c r="F337" s="4">
        <v>2</v>
      </c>
      <c r="G337" s="7">
        <v>14</v>
      </c>
      <c r="H337" t="s">
        <v>646</v>
      </c>
      <c r="I337">
        <v>42555</v>
      </c>
      <c r="J337" t="s">
        <v>644</v>
      </c>
      <c r="K337" t="s">
        <v>645</v>
      </c>
      <c r="L337" t="s">
        <v>122</v>
      </c>
      <c r="M337" t="s">
        <v>6162</v>
      </c>
      <c r="N337" s="1">
        <v>44337</v>
      </c>
      <c r="O337" t="s">
        <v>124</v>
      </c>
      <c r="P337" t="s">
        <v>6136</v>
      </c>
      <c r="Q337">
        <v>24</v>
      </c>
      <c r="R337" t="s">
        <v>605</v>
      </c>
    </row>
    <row r="338" spans="1:18" x14ac:dyDescent="0.3">
      <c r="A338" s="9"/>
      <c r="B338" s="9"/>
      <c r="C338" s="9"/>
      <c r="D338" s="9"/>
      <c r="E338" s="3">
        <v>16</v>
      </c>
      <c r="F338" s="4">
        <v>3</v>
      </c>
      <c r="G338" s="7">
        <v>15</v>
      </c>
      <c r="H338" t="s">
        <v>649</v>
      </c>
      <c r="I338">
        <v>49512</v>
      </c>
      <c r="J338" t="s">
        <v>647</v>
      </c>
      <c r="K338" t="s">
        <v>648</v>
      </c>
      <c r="L338" t="s">
        <v>39</v>
      </c>
      <c r="M338" t="s">
        <v>6159</v>
      </c>
      <c r="N338" s="1">
        <v>44350</v>
      </c>
      <c r="O338" t="s">
        <v>47</v>
      </c>
      <c r="P338" t="s">
        <v>6141</v>
      </c>
      <c r="Q338">
        <v>24</v>
      </c>
      <c r="R338" t="s">
        <v>605</v>
      </c>
    </row>
    <row r="339" spans="1:18" x14ac:dyDescent="0.3">
      <c r="A339" s="9"/>
      <c r="B339" s="9"/>
      <c r="C339" s="9"/>
      <c r="D339" s="9"/>
      <c r="E339" s="3">
        <v>17</v>
      </c>
      <c r="F339" s="4">
        <v>1</v>
      </c>
      <c r="G339" s="7">
        <v>16</v>
      </c>
      <c r="H339" t="s">
        <v>653</v>
      </c>
      <c r="I339">
        <v>3917</v>
      </c>
      <c r="J339" t="s">
        <v>650</v>
      </c>
      <c r="K339" t="s">
        <v>651</v>
      </c>
      <c r="L339" t="s">
        <v>652</v>
      </c>
      <c r="M339" t="s">
        <v>23</v>
      </c>
      <c r="N339" s="1">
        <v>44438</v>
      </c>
      <c r="O339" t="s">
        <v>36</v>
      </c>
      <c r="P339" t="s">
        <v>6136</v>
      </c>
      <c r="Q339">
        <v>24</v>
      </c>
      <c r="R339" t="s">
        <v>605</v>
      </c>
    </row>
    <row r="340" spans="1:18" x14ac:dyDescent="0.3">
      <c r="A340" s="9"/>
      <c r="B340" s="9"/>
      <c r="C340" s="9"/>
      <c r="D340" s="9"/>
      <c r="E340" s="3">
        <v>18</v>
      </c>
      <c r="F340" s="4">
        <v>1</v>
      </c>
      <c r="G340" s="7">
        <v>17</v>
      </c>
      <c r="H340" t="s">
        <v>656</v>
      </c>
      <c r="I340">
        <v>8926</v>
      </c>
      <c r="J340" t="s">
        <v>654</v>
      </c>
      <c r="K340" t="s">
        <v>655</v>
      </c>
      <c r="L340" t="s">
        <v>248</v>
      </c>
      <c r="M340" t="s">
        <v>6162</v>
      </c>
      <c r="N340" s="1">
        <v>44333</v>
      </c>
      <c r="O340" t="s">
        <v>25</v>
      </c>
      <c r="P340" t="s">
        <v>26</v>
      </c>
      <c r="Q340">
        <v>24</v>
      </c>
      <c r="R340" t="s">
        <v>605</v>
      </c>
    </row>
    <row r="341" spans="1:18" x14ac:dyDescent="0.3">
      <c r="A341" s="9"/>
      <c r="B341" s="9"/>
      <c r="C341" s="9"/>
      <c r="D341" s="9"/>
      <c r="E341" s="3">
        <v>19</v>
      </c>
      <c r="F341" s="4">
        <v>2</v>
      </c>
      <c r="G341" s="7">
        <v>18</v>
      </c>
      <c r="H341" t="s">
        <v>658</v>
      </c>
      <c r="I341">
        <v>30045</v>
      </c>
      <c r="J341" t="s">
        <v>657</v>
      </c>
      <c r="K341" t="s">
        <v>309</v>
      </c>
      <c r="L341" t="s">
        <v>85</v>
      </c>
      <c r="M341" t="s">
        <v>23</v>
      </c>
      <c r="N341" s="1">
        <v>44333</v>
      </c>
      <c r="O341" t="s">
        <v>25</v>
      </c>
      <c r="P341" t="s">
        <v>26</v>
      </c>
      <c r="Q341">
        <v>24</v>
      </c>
      <c r="R341" t="s">
        <v>605</v>
      </c>
    </row>
    <row r="342" spans="1:18" x14ac:dyDescent="0.3">
      <c r="A342" s="9"/>
      <c r="B342" s="9"/>
      <c r="C342" s="9"/>
      <c r="D342" s="9"/>
      <c r="E342" s="3">
        <v>20</v>
      </c>
      <c r="F342" s="4">
        <v>3</v>
      </c>
      <c r="G342" s="7">
        <v>19</v>
      </c>
      <c r="H342" t="s">
        <v>659</v>
      </c>
      <c r="I342">
        <v>22629</v>
      </c>
      <c r="J342" t="s">
        <v>450</v>
      </c>
      <c r="K342" t="s">
        <v>451</v>
      </c>
      <c r="L342" t="s">
        <v>85</v>
      </c>
      <c r="M342" t="s">
        <v>23</v>
      </c>
      <c r="N342" s="1">
        <v>44438</v>
      </c>
      <c r="O342" t="s">
        <v>36</v>
      </c>
      <c r="P342" t="s">
        <v>6136</v>
      </c>
      <c r="Q342">
        <v>24</v>
      </c>
      <c r="R342" t="s">
        <v>605</v>
      </c>
    </row>
    <row r="343" spans="1:18" x14ac:dyDescent="0.3">
      <c r="A343" s="9"/>
      <c r="B343" s="9"/>
      <c r="C343" s="9"/>
      <c r="D343" s="9"/>
      <c r="E343" s="3">
        <v>21</v>
      </c>
      <c r="F343" s="4">
        <v>2</v>
      </c>
      <c r="G343" s="7">
        <v>20</v>
      </c>
      <c r="H343" t="s">
        <v>662</v>
      </c>
      <c r="I343">
        <v>35825</v>
      </c>
      <c r="J343" t="s">
        <v>660</v>
      </c>
      <c r="K343" t="s">
        <v>661</v>
      </c>
      <c r="L343" t="s">
        <v>652</v>
      </c>
      <c r="M343" t="s">
        <v>23</v>
      </c>
      <c r="N343" s="1">
        <v>44333</v>
      </c>
      <c r="O343" t="s">
        <v>25</v>
      </c>
      <c r="P343" t="s">
        <v>26</v>
      </c>
      <c r="Q343">
        <v>24</v>
      </c>
      <c r="R343" t="s">
        <v>605</v>
      </c>
    </row>
    <row r="344" spans="1:18" x14ac:dyDescent="0.3">
      <c r="A344" s="9"/>
      <c r="B344" s="9"/>
      <c r="C344" s="9"/>
      <c r="D344" s="9"/>
      <c r="E344" s="3">
        <v>22</v>
      </c>
      <c r="F344" s="4">
        <v>1</v>
      </c>
      <c r="G344" s="7">
        <v>21</v>
      </c>
      <c r="H344" t="s">
        <v>665</v>
      </c>
      <c r="I344">
        <v>35373</v>
      </c>
      <c r="J344" t="s">
        <v>663</v>
      </c>
      <c r="K344" t="s">
        <v>664</v>
      </c>
      <c r="L344" t="s">
        <v>235</v>
      </c>
      <c r="M344" t="s">
        <v>6162</v>
      </c>
      <c r="N344" s="1">
        <v>44365</v>
      </c>
      <c r="O344" t="s">
        <v>82</v>
      </c>
      <c r="P344" t="s">
        <v>6139</v>
      </c>
      <c r="Q344">
        <v>24</v>
      </c>
      <c r="R344" t="s">
        <v>605</v>
      </c>
    </row>
    <row r="345" spans="1:18" x14ac:dyDescent="0.3">
      <c r="A345" s="9"/>
      <c r="B345" s="9"/>
      <c r="C345" s="9"/>
      <c r="D345" s="9"/>
      <c r="E345" s="3">
        <v>23</v>
      </c>
      <c r="F345" s="4">
        <v>1</v>
      </c>
      <c r="G345" s="7">
        <v>22</v>
      </c>
      <c r="H345" t="s">
        <v>666</v>
      </c>
      <c r="I345">
        <v>33716</v>
      </c>
      <c r="J345" t="s">
        <v>475</v>
      </c>
      <c r="K345" t="s">
        <v>476</v>
      </c>
      <c r="L345" t="s">
        <v>477</v>
      </c>
      <c r="M345" t="s">
        <v>23</v>
      </c>
      <c r="N345" s="1">
        <v>44333</v>
      </c>
      <c r="O345" t="s">
        <v>25</v>
      </c>
      <c r="P345" t="s">
        <v>26</v>
      </c>
      <c r="Q345">
        <v>24</v>
      </c>
      <c r="R345" t="s">
        <v>605</v>
      </c>
    </row>
    <row r="346" spans="1:18" x14ac:dyDescent="0.3">
      <c r="A346" s="9"/>
      <c r="B346" s="9"/>
      <c r="C346" s="9"/>
      <c r="D346" s="9"/>
      <c r="E346" s="3">
        <v>24</v>
      </c>
      <c r="F346" s="4">
        <v>2</v>
      </c>
      <c r="G346" s="7">
        <v>23</v>
      </c>
      <c r="H346" t="s">
        <v>669</v>
      </c>
      <c r="I346">
        <v>22603</v>
      </c>
      <c r="J346" t="s">
        <v>667</v>
      </c>
      <c r="K346" t="s">
        <v>668</v>
      </c>
      <c r="L346" t="s">
        <v>30</v>
      </c>
      <c r="M346" t="s">
        <v>23</v>
      </c>
      <c r="N346" s="1">
        <v>44388</v>
      </c>
      <c r="O346" t="s">
        <v>162</v>
      </c>
      <c r="P346" t="s">
        <v>6140</v>
      </c>
      <c r="Q346">
        <v>24</v>
      </c>
      <c r="R346" t="s">
        <v>605</v>
      </c>
    </row>
    <row r="347" spans="1:18" x14ac:dyDescent="0.3">
      <c r="A347" s="9"/>
      <c r="B347" s="9"/>
      <c r="C347" s="9"/>
      <c r="D347" s="9"/>
      <c r="E347" s="3">
        <v>25</v>
      </c>
      <c r="F347" s="4">
        <v>2</v>
      </c>
      <c r="G347" s="7">
        <v>24</v>
      </c>
      <c r="H347" t="s">
        <v>605</v>
      </c>
      <c r="I347">
        <v>26664</v>
      </c>
      <c r="J347" t="s">
        <v>470</v>
      </c>
      <c r="K347" t="s">
        <v>471</v>
      </c>
      <c r="L347" t="s">
        <v>228</v>
      </c>
      <c r="M347" t="s">
        <v>23</v>
      </c>
      <c r="N347" s="1">
        <v>44276</v>
      </c>
      <c r="O347" t="s">
        <v>301</v>
      </c>
      <c r="P347" t="s">
        <v>6144</v>
      </c>
      <c r="Q347">
        <v>24</v>
      </c>
      <c r="R347" t="s">
        <v>605</v>
      </c>
    </row>
    <row r="348" spans="1:18" x14ac:dyDescent="0.3">
      <c r="A348" s="9"/>
      <c r="B348" s="9"/>
      <c r="C348" s="9"/>
      <c r="D348" s="9"/>
      <c r="E348" s="3">
        <v>26</v>
      </c>
      <c r="F348" s="4">
        <v>1</v>
      </c>
      <c r="G348" s="7">
        <v>25</v>
      </c>
      <c r="H348" t="s">
        <v>673</v>
      </c>
      <c r="I348">
        <v>15534</v>
      </c>
      <c r="J348" t="s">
        <v>670</v>
      </c>
      <c r="K348" t="s">
        <v>671</v>
      </c>
      <c r="L348" t="s">
        <v>672</v>
      </c>
      <c r="M348" t="s">
        <v>23</v>
      </c>
      <c r="N348" s="1">
        <v>44333</v>
      </c>
      <c r="O348" t="s">
        <v>25</v>
      </c>
      <c r="P348" t="s">
        <v>26</v>
      </c>
      <c r="Q348">
        <v>24</v>
      </c>
      <c r="R348" t="s">
        <v>605</v>
      </c>
    </row>
    <row r="349" spans="1:18" x14ac:dyDescent="0.3">
      <c r="A349" s="9"/>
      <c r="B349" s="9"/>
      <c r="C349" s="9"/>
      <c r="D349" s="9"/>
      <c r="E349" s="3">
        <v>27</v>
      </c>
      <c r="F349" s="4">
        <v>1</v>
      </c>
      <c r="G349" s="7">
        <v>26</v>
      </c>
      <c r="H349" t="s">
        <v>674</v>
      </c>
      <c r="I349">
        <v>30592</v>
      </c>
      <c r="J349" t="s">
        <v>465</v>
      </c>
      <c r="K349" t="s">
        <v>466</v>
      </c>
      <c r="L349" t="s">
        <v>334</v>
      </c>
      <c r="M349" t="s">
        <v>6159</v>
      </c>
      <c r="N349" s="1">
        <v>44372</v>
      </c>
      <c r="O349" t="s">
        <v>336</v>
      </c>
      <c r="P349" t="s">
        <v>6145</v>
      </c>
      <c r="Q349">
        <v>24</v>
      </c>
      <c r="R349" t="s">
        <v>605</v>
      </c>
    </row>
    <row r="350" spans="1:18" x14ac:dyDescent="0.3">
      <c r="A350" s="9"/>
      <c r="B350" s="9"/>
      <c r="C350" s="9"/>
      <c r="D350" s="9"/>
      <c r="E350" s="3">
        <v>28</v>
      </c>
      <c r="F350" s="4">
        <v>3</v>
      </c>
      <c r="G350" s="7">
        <v>27</v>
      </c>
      <c r="H350" t="s">
        <v>675</v>
      </c>
      <c r="I350">
        <v>3715</v>
      </c>
      <c r="J350" t="s">
        <v>319</v>
      </c>
      <c r="K350" t="s">
        <v>320</v>
      </c>
      <c r="L350" t="s">
        <v>228</v>
      </c>
      <c r="M350" t="s">
        <v>23</v>
      </c>
      <c r="N350" s="1">
        <v>44276</v>
      </c>
      <c r="O350" t="s">
        <v>301</v>
      </c>
      <c r="P350" t="s">
        <v>6144</v>
      </c>
      <c r="Q350">
        <v>24</v>
      </c>
      <c r="R350" t="s">
        <v>605</v>
      </c>
    </row>
    <row r="351" spans="1:18" x14ac:dyDescent="0.3">
      <c r="A351" s="9"/>
      <c r="B351" s="9"/>
      <c r="C351" s="9"/>
      <c r="D351" s="9"/>
      <c r="E351" s="3">
        <v>29</v>
      </c>
      <c r="F351" s="4">
        <v>4</v>
      </c>
      <c r="G351" s="7" t="s">
        <v>166</v>
      </c>
      <c r="H351" t="s">
        <v>676</v>
      </c>
      <c r="I351">
        <v>3694</v>
      </c>
      <c r="J351" t="s">
        <v>272</v>
      </c>
      <c r="K351" t="s">
        <v>175</v>
      </c>
      <c r="L351" t="s">
        <v>228</v>
      </c>
      <c r="M351" t="s">
        <v>23</v>
      </c>
      <c r="N351" s="1">
        <v>44318</v>
      </c>
      <c r="O351" t="s">
        <v>405</v>
      </c>
      <c r="P351" t="s">
        <v>6144</v>
      </c>
      <c r="Q351">
        <v>24</v>
      </c>
      <c r="R351" t="s">
        <v>605</v>
      </c>
    </row>
    <row r="352" spans="1:18" x14ac:dyDescent="0.3">
      <c r="A352" s="9"/>
      <c r="B352" s="9"/>
      <c r="C352" s="9"/>
      <c r="D352" s="9"/>
      <c r="E352" s="3">
        <v>30</v>
      </c>
      <c r="F352" s="4">
        <v>1</v>
      </c>
      <c r="G352" s="7">
        <v>28</v>
      </c>
      <c r="H352" t="s">
        <v>679</v>
      </c>
      <c r="I352">
        <v>33254</v>
      </c>
      <c r="J352" t="s">
        <v>677</v>
      </c>
      <c r="K352" t="s">
        <v>678</v>
      </c>
      <c r="L352" t="s">
        <v>188</v>
      </c>
      <c r="M352" t="s">
        <v>6164</v>
      </c>
      <c r="N352" s="1">
        <v>44365</v>
      </c>
      <c r="O352" t="s">
        <v>82</v>
      </c>
      <c r="P352" t="s">
        <v>6139</v>
      </c>
      <c r="Q352">
        <v>24</v>
      </c>
      <c r="R352" t="s">
        <v>605</v>
      </c>
    </row>
    <row r="353" spans="1:18" x14ac:dyDescent="0.3">
      <c r="A353" s="9"/>
      <c r="B353" s="9"/>
      <c r="C353" s="9"/>
      <c r="D353" s="9"/>
      <c r="E353" s="3">
        <v>31</v>
      </c>
      <c r="F353" s="4">
        <v>2</v>
      </c>
      <c r="G353" s="7">
        <v>29</v>
      </c>
      <c r="H353" t="s">
        <v>680</v>
      </c>
      <c r="I353">
        <v>10929</v>
      </c>
      <c r="J353" t="s">
        <v>312</v>
      </c>
      <c r="K353" t="s">
        <v>313</v>
      </c>
      <c r="L353" t="s">
        <v>314</v>
      </c>
      <c r="M353" t="s">
        <v>23</v>
      </c>
      <c r="N353" s="1">
        <v>44241</v>
      </c>
      <c r="O353" t="s">
        <v>681</v>
      </c>
      <c r="P353" t="s">
        <v>6149</v>
      </c>
      <c r="Q353">
        <v>24</v>
      </c>
      <c r="R353" t="s">
        <v>605</v>
      </c>
    </row>
    <row r="354" spans="1:18" x14ac:dyDescent="0.3">
      <c r="A354" s="9"/>
      <c r="B354" s="9"/>
      <c r="C354" s="9"/>
      <c r="D354" s="9"/>
      <c r="E354" s="3">
        <v>32</v>
      </c>
      <c r="F354" s="4">
        <v>1</v>
      </c>
      <c r="G354" s="7">
        <v>30</v>
      </c>
      <c r="H354" t="s">
        <v>86</v>
      </c>
      <c r="I354">
        <v>24080</v>
      </c>
      <c r="J354" t="s">
        <v>489</v>
      </c>
      <c r="K354" t="s">
        <v>490</v>
      </c>
      <c r="L354" t="s">
        <v>50</v>
      </c>
      <c r="M354" t="s">
        <v>6159</v>
      </c>
      <c r="N354" s="1">
        <v>44301</v>
      </c>
      <c r="O354" t="s">
        <v>68</v>
      </c>
      <c r="P354" t="s">
        <v>6138</v>
      </c>
      <c r="Q354">
        <v>24</v>
      </c>
      <c r="R354" t="s">
        <v>605</v>
      </c>
    </row>
    <row r="355" spans="1:18" x14ac:dyDescent="0.3">
      <c r="A355" s="9"/>
      <c r="B355" s="9"/>
      <c r="C355" s="9"/>
      <c r="D355" s="9"/>
      <c r="E355" s="3">
        <v>33</v>
      </c>
      <c r="F355" s="4">
        <v>5</v>
      </c>
      <c r="G355" s="7" t="s">
        <v>166</v>
      </c>
      <c r="H355" t="s">
        <v>682</v>
      </c>
      <c r="I355">
        <v>3434</v>
      </c>
      <c r="J355" t="s">
        <v>505</v>
      </c>
      <c r="K355" t="s">
        <v>506</v>
      </c>
      <c r="L355" t="s">
        <v>195</v>
      </c>
      <c r="M355" t="s">
        <v>6162</v>
      </c>
      <c r="N355" s="1">
        <v>44365</v>
      </c>
      <c r="O355" t="s">
        <v>82</v>
      </c>
      <c r="P355" t="s">
        <v>6139</v>
      </c>
      <c r="Q355">
        <v>24</v>
      </c>
      <c r="R355" t="s">
        <v>605</v>
      </c>
    </row>
    <row r="356" spans="1:18" x14ac:dyDescent="0.3">
      <c r="A356" s="9"/>
      <c r="B356" s="9"/>
      <c r="C356" s="9"/>
      <c r="D356" s="9"/>
      <c r="E356" s="3">
        <v>34</v>
      </c>
      <c r="F356" s="4">
        <v>3</v>
      </c>
      <c r="G356" s="7">
        <v>31</v>
      </c>
      <c r="H356" t="s">
        <v>683</v>
      </c>
      <c r="I356">
        <v>36044</v>
      </c>
      <c r="J356" t="s">
        <v>494</v>
      </c>
      <c r="K356" t="s">
        <v>495</v>
      </c>
      <c r="L356" t="s">
        <v>30</v>
      </c>
      <c r="M356" t="s">
        <v>23</v>
      </c>
      <c r="N356" s="1">
        <v>44254</v>
      </c>
      <c r="O356" t="s">
        <v>56</v>
      </c>
      <c r="P356" t="s">
        <v>6140</v>
      </c>
      <c r="Q356">
        <v>24</v>
      </c>
      <c r="R356" t="s">
        <v>605</v>
      </c>
    </row>
    <row r="357" spans="1:18" x14ac:dyDescent="0.3">
      <c r="A357" s="9"/>
      <c r="B357" s="9"/>
      <c r="C357" s="9"/>
      <c r="D357" s="9"/>
      <c r="E357" s="3">
        <v>35</v>
      </c>
      <c r="F357" s="4">
        <v>1</v>
      </c>
      <c r="G357" s="7">
        <v>32</v>
      </c>
      <c r="H357" t="s">
        <v>686</v>
      </c>
      <c r="I357">
        <v>27687</v>
      </c>
      <c r="J357" t="s">
        <v>684</v>
      </c>
      <c r="K357" t="s">
        <v>685</v>
      </c>
      <c r="L357" t="s">
        <v>343</v>
      </c>
      <c r="M357" t="s">
        <v>23</v>
      </c>
      <c r="N357" s="1">
        <v>44282</v>
      </c>
      <c r="O357" t="s">
        <v>687</v>
      </c>
      <c r="P357" t="s">
        <v>6148</v>
      </c>
      <c r="Q357">
        <v>24</v>
      </c>
      <c r="R357" t="s">
        <v>605</v>
      </c>
    </row>
    <row r="358" spans="1:18" x14ac:dyDescent="0.3">
      <c r="A358" s="9" t="s">
        <v>18</v>
      </c>
      <c r="B358" s="9">
        <v>5</v>
      </c>
      <c r="C358" s="9" t="s">
        <v>145</v>
      </c>
      <c r="D358" s="9">
        <v>100</v>
      </c>
      <c r="E358" s="3">
        <v>1</v>
      </c>
      <c r="F358" s="4">
        <v>1</v>
      </c>
      <c r="G358" s="7">
        <v>1</v>
      </c>
      <c r="H358" t="s">
        <v>690</v>
      </c>
      <c r="I358">
        <v>19810</v>
      </c>
      <c r="J358" t="s">
        <v>688</v>
      </c>
      <c r="K358" t="s">
        <v>689</v>
      </c>
      <c r="L358" t="s">
        <v>85</v>
      </c>
      <c r="M358" t="s">
        <v>23</v>
      </c>
      <c r="N358" s="1">
        <v>44436</v>
      </c>
      <c r="O358" t="s">
        <v>36</v>
      </c>
      <c r="P358" t="s">
        <v>6136</v>
      </c>
      <c r="Q358">
        <v>25</v>
      </c>
      <c r="R358" t="s">
        <v>691</v>
      </c>
    </row>
    <row r="359" spans="1:18" x14ac:dyDescent="0.3">
      <c r="A359" s="9"/>
      <c r="B359" s="9"/>
      <c r="C359" s="9"/>
      <c r="D359" s="9"/>
      <c r="E359" s="3">
        <v>2</v>
      </c>
      <c r="F359" s="4">
        <v>1</v>
      </c>
      <c r="G359" s="7">
        <v>2</v>
      </c>
      <c r="H359" t="s">
        <v>692</v>
      </c>
      <c r="I359">
        <v>22574</v>
      </c>
      <c r="J359" t="s">
        <v>622</v>
      </c>
      <c r="K359" t="s">
        <v>623</v>
      </c>
      <c r="L359" t="s">
        <v>228</v>
      </c>
      <c r="M359" t="s">
        <v>23</v>
      </c>
      <c r="N359" s="1">
        <v>44336</v>
      </c>
      <c r="O359" t="s">
        <v>25</v>
      </c>
      <c r="P359" t="s">
        <v>26</v>
      </c>
      <c r="Q359">
        <v>25</v>
      </c>
      <c r="R359" t="s">
        <v>691</v>
      </c>
    </row>
    <row r="360" spans="1:18" x14ac:dyDescent="0.3">
      <c r="A360" s="9"/>
      <c r="B360" s="9"/>
      <c r="C360" s="9"/>
      <c r="D360" s="9"/>
      <c r="E360" s="3">
        <v>3</v>
      </c>
      <c r="F360" s="4">
        <v>1</v>
      </c>
      <c r="G360" s="7">
        <v>3</v>
      </c>
      <c r="H360" t="s">
        <v>694</v>
      </c>
      <c r="I360">
        <v>26718</v>
      </c>
      <c r="J360" t="s">
        <v>505</v>
      </c>
      <c r="K360" t="s">
        <v>693</v>
      </c>
      <c r="L360" t="s">
        <v>195</v>
      </c>
      <c r="M360" t="s">
        <v>6162</v>
      </c>
      <c r="N360" s="1">
        <v>44436</v>
      </c>
      <c r="O360" t="s">
        <v>36</v>
      </c>
      <c r="P360" t="s">
        <v>6136</v>
      </c>
      <c r="Q360">
        <v>25</v>
      </c>
      <c r="R360" t="s">
        <v>691</v>
      </c>
    </row>
    <row r="361" spans="1:18" x14ac:dyDescent="0.3">
      <c r="A361" s="9"/>
      <c r="B361" s="9"/>
      <c r="C361" s="9"/>
      <c r="D361" s="9"/>
      <c r="E361" s="3">
        <v>4</v>
      </c>
      <c r="F361" s="4">
        <v>2</v>
      </c>
      <c r="G361" s="7">
        <v>4</v>
      </c>
      <c r="H361" t="s">
        <v>697</v>
      </c>
      <c r="I361">
        <v>19404</v>
      </c>
      <c r="J361" t="s">
        <v>695</v>
      </c>
      <c r="K361" t="s">
        <v>696</v>
      </c>
      <c r="L361" t="s">
        <v>85</v>
      </c>
      <c r="M361" t="s">
        <v>23</v>
      </c>
      <c r="N361" s="1">
        <v>44436</v>
      </c>
      <c r="O361" t="s">
        <v>36</v>
      </c>
      <c r="P361" t="s">
        <v>6136</v>
      </c>
      <c r="Q361">
        <v>25</v>
      </c>
      <c r="R361" t="s">
        <v>691</v>
      </c>
    </row>
    <row r="362" spans="1:18" x14ac:dyDescent="0.3">
      <c r="A362" s="9"/>
      <c r="B362" s="9"/>
      <c r="C362" s="9"/>
      <c r="D362" s="9"/>
      <c r="E362" s="3">
        <v>5</v>
      </c>
      <c r="F362" s="4">
        <v>1</v>
      </c>
      <c r="G362" s="7">
        <v>5</v>
      </c>
      <c r="H362" t="s">
        <v>700</v>
      </c>
      <c r="I362">
        <v>41182</v>
      </c>
      <c r="J362" t="s">
        <v>698</v>
      </c>
      <c r="K362" t="s">
        <v>699</v>
      </c>
      <c r="L362" t="s">
        <v>477</v>
      </c>
      <c r="M362" t="s">
        <v>23</v>
      </c>
      <c r="N362" s="1">
        <v>44436</v>
      </c>
      <c r="O362" t="s">
        <v>36</v>
      </c>
      <c r="P362" t="s">
        <v>6136</v>
      </c>
      <c r="Q362">
        <v>25</v>
      </c>
      <c r="R362" t="s">
        <v>691</v>
      </c>
    </row>
    <row r="363" spans="1:18" x14ac:dyDescent="0.3">
      <c r="A363" s="9"/>
      <c r="B363" s="9"/>
      <c r="C363" s="9"/>
      <c r="D363" s="9"/>
      <c r="E363" s="3">
        <v>6</v>
      </c>
      <c r="F363" s="4">
        <v>1</v>
      </c>
      <c r="G363" s="7">
        <v>6</v>
      </c>
      <c r="H363" t="s">
        <v>703</v>
      </c>
      <c r="I363">
        <v>4186</v>
      </c>
      <c r="J363" t="s">
        <v>701</v>
      </c>
      <c r="K363" t="s">
        <v>702</v>
      </c>
      <c r="L363" t="s">
        <v>39</v>
      </c>
      <c r="M363" t="s">
        <v>6159</v>
      </c>
      <c r="N363" s="1">
        <v>44436</v>
      </c>
      <c r="O363" t="s">
        <v>36</v>
      </c>
      <c r="P363" t="s">
        <v>6136</v>
      </c>
      <c r="Q363">
        <v>25</v>
      </c>
      <c r="R363" t="s">
        <v>691</v>
      </c>
    </row>
    <row r="364" spans="1:18" x14ac:dyDescent="0.3">
      <c r="A364" s="9"/>
      <c r="B364" s="9"/>
      <c r="C364" s="9"/>
      <c r="D364" s="9"/>
      <c r="E364" s="3">
        <v>7</v>
      </c>
      <c r="F364" s="4">
        <v>1</v>
      </c>
      <c r="G364" s="7">
        <v>7</v>
      </c>
      <c r="H364" t="s">
        <v>554</v>
      </c>
      <c r="I364">
        <v>20831</v>
      </c>
      <c r="J364" t="s">
        <v>704</v>
      </c>
      <c r="K364" t="s">
        <v>705</v>
      </c>
      <c r="L364" t="s">
        <v>636</v>
      </c>
      <c r="M364" t="s">
        <v>6162</v>
      </c>
      <c r="N364" s="1">
        <v>44436</v>
      </c>
      <c r="O364" t="s">
        <v>36</v>
      </c>
      <c r="P364" t="s">
        <v>6136</v>
      </c>
      <c r="Q364">
        <v>25</v>
      </c>
      <c r="R364" t="s">
        <v>691</v>
      </c>
    </row>
    <row r="365" spans="1:18" x14ac:dyDescent="0.3">
      <c r="A365" s="9"/>
      <c r="B365" s="9"/>
      <c r="C365" s="9"/>
      <c r="D365" s="9"/>
      <c r="E365" s="3">
        <v>8</v>
      </c>
      <c r="F365" s="4">
        <v>1</v>
      </c>
      <c r="G365" s="7">
        <v>8</v>
      </c>
      <c r="H365" t="s">
        <v>708</v>
      </c>
      <c r="I365">
        <v>4484</v>
      </c>
      <c r="J365" t="s">
        <v>706</v>
      </c>
      <c r="K365" t="s">
        <v>707</v>
      </c>
      <c r="L365" t="s">
        <v>102</v>
      </c>
      <c r="M365" t="s">
        <v>6159</v>
      </c>
      <c r="N365" s="1">
        <v>44364</v>
      </c>
      <c r="O365" t="s">
        <v>82</v>
      </c>
      <c r="P365" t="s">
        <v>6139</v>
      </c>
      <c r="Q365">
        <v>25</v>
      </c>
      <c r="R365" t="s">
        <v>691</v>
      </c>
    </row>
    <row r="366" spans="1:18" x14ac:dyDescent="0.3">
      <c r="A366" s="9"/>
      <c r="B366" s="9"/>
      <c r="C366" s="9"/>
      <c r="D366" s="9"/>
      <c r="E366" s="3">
        <v>9</v>
      </c>
      <c r="F366" s="4">
        <v>1</v>
      </c>
      <c r="G366" s="7">
        <v>9</v>
      </c>
      <c r="H366" t="s">
        <v>711</v>
      </c>
      <c r="I366">
        <v>22330</v>
      </c>
      <c r="J366" t="s">
        <v>709</v>
      </c>
      <c r="K366" t="s">
        <v>710</v>
      </c>
      <c r="L366" t="s">
        <v>30</v>
      </c>
      <c r="M366" t="s">
        <v>23</v>
      </c>
      <c r="N366" s="1">
        <v>44388</v>
      </c>
      <c r="O366" t="s">
        <v>162</v>
      </c>
      <c r="P366" t="s">
        <v>6140</v>
      </c>
      <c r="Q366">
        <v>25</v>
      </c>
      <c r="R366" t="s">
        <v>691</v>
      </c>
    </row>
    <row r="367" spans="1:18" x14ac:dyDescent="0.3">
      <c r="A367" s="9"/>
      <c r="B367" s="9"/>
      <c r="C367" s="9"/>
      <c r="D367" s="9"/>
      <c r="E367" s="3">
        <v>10</v>
      </c>
      <c r="F367" s="4">
        <v>1</v>
      </c>
      <c r="G367" s="7">
        <v>10</v>
      </c>
      <c r="H367" t="s">
        <v>715</v>
      </c>
      <c r="I367">
        <v>4232</v>
      </c>
      <c r="J367" t="s">
        <v>712</v>
      </c>
      <c r="K367" t="s">
        <v>713</v>
      </c>
      <c r="L367" t="s">
        <v>714</v>
      </c>
      <c r="M367" t="s">
        <v>6164</v>
      </c>
      <c r="N367" s="1">
        <v>44345</v>
      </c>
      <c r="O367" t="s">
        <v>716</v>
      </c>
      <c r="P367" t="s">
        <v>6165</v>
      </c>
      <c r="Q367">
        <v>25</v>
      </c>
      <c r="R367" t="s">
        <v>691</v>
      </c>
    </row>
    <row r="368" spans="1:18" x14ac:dyDescent="0.3">
      <c r="A368" s="9"/>
      <c r="B368" s="9"/>
      <c r="C368" s="9"/>
      <c r="D368" s="9"/>
      <c r="E368" s="3">
        <v>11</v>
      </c>
      <c r="F368" s="4">
        <v>1</v>
      </c>
      <c r="G368" s="7">
        <v>11</v>
      </c>
      <c r="H368" t="s">
        <v>719</v>
      </c>
      <c r="I368">
        <v>42473</v>
      </c>
      <c r="J368" t="s">
        <v>717</v>
      </c>
      <c r="K368" t="s">
        <v>718</v>
      </c>
      <c r="L368" t="s">
        <v>438</v>
      </c>
      <c r="M368" t="s">
        <v>23</v>
      </c>
      <c r="N368" s="1">
        <v>44275</v>
      </c>
      <c r="O368" t="s">
        <v>439</v>
      </c>
      <c r="P368" t="s">
        <v>440</v>
      </c>
      <c r="Q368">
        <v>25</v>
      </c>
      <c r="R368" t="s">
        <v>691</v>
      </c>
    </row>
    <row r="369" spans="1:18" x14ac:dyDescent="0.3">
      <c r="A369" s="9"/>
      <c r="B369" s="9"/>
      <c r="C369" s="9"/>
      <c r="D369" s="9"/>
      <c r="E369" s="3">
        <v>12</v>
      </c>
      <c r="F369" s="4">
        <v>1</v>
      </c>
      <c r="G369" s="7">
        <v>12</v>
      </c>
      <c r="H369" t="s">
        <v>720</v>
      </c>
      <c r="I369">
        <v>15534</v>
      </c>
      <c r="J369" t="s">
        <v>670</v>
      </c>
      <c r="K369" t="s">
        <v>671</v>
      </c>
      <c r="L369" t="s">
        <v>672</v>
      </c>
      <c r="M369" t="s">
        <v>23</v>
      </c>
      <c r="N369" s="1">
        <v>44436</v>
      </c>
      <c r="O369" t="s">
        <v>36</v>
      </c>
      <c r="P369" t="s">
        <v>6136</v>
      </c>
      <c r="Q369">
        <v>25</v>
      </c>
      <c r="R369" t="s">
        <v>691</v>
      </c>
    </row>
    <row r="370" spans="1:18" x14ac:dyDescent="0.3">
      <c r="A370" s="9"/>
      <c r="B370" s="9"/>
      <c r="C370" s="9"/>
      <c r="D370" s="9"/>
      <c r="E370" s="3">
        <v>13</v>
      </c>
      <c r="F370" s="4">
        <v>2</v>
      </c>
      <c r="G370" s="7">
        <v>13</v>
      </c>
      <c r="H370" t="s">
        <v>723</v>
      </c>
      <c r="I370">
        <v>41250</v>
      </c>
      <c r="J370" t="s">
        <v>721</v>
      </c>
      <c r="K370" t="s">
        <v>722</v>
      </c>
      <c r="L370" t="s">
        <v>39</v>
      </c>
      <c r="M370" t="s">
        <v>6159</v>
      </c>
      <c r="N370" s="1">
        <v>44352</v>
      </c>
      <c r="O370" t="s">
        <v>47</v>
      </c>
      <c r="P370" t="s">
        <v>6141</v>
      </c>
      <c r="Q370">
        <v>25</v>
      </c>
      <c r="R370" t="s">
        <v>691</v>
      </c>
    </row>
    <row r="371" spans="1:18" x14ac:dyDescent="0.3">
      <c r="A371" s="9"/>
      <c r="B371" s="9"/>
      <c r="C371" s="9"/>
      <c r="D371" s="9"/>
      <c r="E371" s="3">
        <v>14</v>
      </c>
      <c r="F371" s="4">
        <v>1</v>
      </c>
      <c r="G371" s="7">
        <v>14</v>
      </c>
      <c r="H371" t="s">
        <v>727</v>
      </c>
      <c r="I371">
        <v>41329</v>
      </c>
      <c r="J371" t="s">
        <v>724</v>
      </c>
      <c r="K371" t="s">
        <v>725</v>
      </c>
      <c r="L371" t="s">
        <v>726</v>
      </c>
      <c r="M371" t="s">
        <v>23</v>
      </c>
      <c r="N371" s="1">
        <v>44278</v>
      </c>
      <c r="O371" t="s">
        <v>728</v>
      </c>
      <c r="P371" t="s">
        <v>6152</v>
      </c>
      <c r="Q371">
        <v>25</v>
      </c>
      <c r="R371" t="s">
        <v>691</v>
      </c>
    </row>
    <row r="372" spans="1:18" x14ac:dyDescent="0.3">
      <c r="A372" s="9"/>
      <c r="B372" s="9"/>
      <c r="C372" s="9"/>
      <c r="D372" s="9"/>
      <c r="E372" s="3">
        <v>15</v>
      </c>
      <c r="F372" s="4">
        <v>1</v>
      </c>
      <c r="G372" s="7">
        <v>15</v>
      </c>
      <c r="H372" t="s">
        <v>729</v>
      </c>
      <c r="I372">
        <v>30592</v>
      </c>
      <c r="J372" t="s">
        <v>465</v>
      </c>
      <c r="K372" t="s">
        <v>466</v>
      </c>
      <c r="L372" t="s">
        <v>334</v>
      </c>
      <c r="M372" t="s">
        <v>6159</v>
      </c>
      <c r="N372" s="1">
        <v>44349</v>
      </c>
      <c r="O372" t="s">
        <v>538</v>
      </c>
      <c r="P372" t="s">
        <v>6145</v>
      </c>
      <c r="Q372">
        <v>25</v>
      </c>
      <c r="R372" t="s">
        <v>691</v>
      </c>
    </row>
    <row r="373" spans="1:18" x14ac:dyDescent="0.3">
      <c r="A373" s="9"/>
      <c r="B373" s="9"/>
      <c r="C373" s="9"/>
      <c r="D373" s="9"/>
      <c r="E373" s="3">
        <v>16</v>
      </c>
      <c r="F373" s="4">
        <v>2</v>
      </c>
      <c r="G373" s="7">
        <v>16</v>
      </c>
      <c r="H373" t="s">
        <v>732</v>
      </c>
      <c r="I373">
        <v>32484</v>
      </c>
      <c r="J373" t="s">
        <v>730</v>
      </c>
      <c r="K373" t="s">
        <v>731</v>
      </c>
      <c r="L373" t="s">
        <v>334</v>
      </c>
      <c r="M373" t="s">
        <v>6159</v>
      </c>
      <c r="N373" s="1">
        <v>44349</v>
      </c>
      <c r="O373" t="s">
        <v>538</v>
      </c>
      <c r="P373" t="s">
        <v>6145</v>
      </c>
      <c r="Q373">
        <v>25</v>
      </c>
      <c r="R373" t="s">
        <v>691</v>
      </c>
    </row>
    <row r="374" spans="1:18" x14ac:dyDescent="0.3">
      <c r="A374" s="9"/>
      <c r="B374" s="9"/>
      <c r="C374" s="9"/>
      <c r="D374" s="9"/>
      <c r="E374" s="3">
        <v>17</v>
      </c>
      <c r="F374" s="4">
        <v>2</v>
      </c>
      <c r="G374" s="7">
        <v>17</v>
      </c>
      <c r="H374" t="s">
        <v>735</v>
      </c>
      <c r="I374">
        <v>19497</v>
      </c>
      <c r="J374" t="s">
        <v>733</v>
      </c>
      <c r="K374" t="s">
        <v>734</v>
      </c>
      <c r="L374" t="s">
        <v>438</v>
      </c>
      <c r="M374" t="s">
        <v>23</v>
      </c>
      <c r="N374" s="1">
        <v>44346</v>
      </c>
      <c r="O374" t="s">
        <v>521</v>
      </c>
      <c r="P374" t="s">
        <v>440</v>
      </c>
      <c r="Q374">
        <v>25</v>
      </c>
      <c r="R374" t="s">
        <v>691</v>
      </c>
    </row>
    <row r="375" spans="1:18" x14ac:dyDescent="0.3">
      <c r="A375" s="9"/>
      <c r="B375" s="9"/>
      <c r="C375" s="9"/>
      <c r="D375" s="9"/>
      <c r="E375" s="3">
        <v>18</v>
      </c>
      <c r="F375" s="4">
        <v>1</v>
      </c>
      <c r="G375" s="7">
        <v>18</v>
      </c>
      <c r="H375" t="s">
        <v>738</v>
      </c>
      <c r="I375">
        <v>10812</v>
      </c>
      <c r="J375" t="s">
        <v>736</v>
      </c>
      <c r="K375" t="s">
        <v>737</v>
      </c>
      <c r="L375" t="s">
        <v>343</v>
      </c>
      <c r="M375" t="s">
        <v>23</v>
      </c>
      <c r="N375" s="1">
        <v>44336</v>
      </c>
      <c r="O375" t="s">
        <v>25</v>
      </c>
      <c r="P375" t="s">
        <v>26</v>
      </c>
      <c r="Q375">
        <v>25</v>
      </c>
      <c r="R375" t="s">
        <v>691</v>
      </c>
    </row>
    <row r="376" spans="1:18" x14ac:dyDescent="0.3">
      <c r="A376" s="9"/>
      <c r="B376" s="9"/>
      <c r="C376" s="9"/>
      <c r="D376" s="9"/>
      <c r="E376" s="3">
        <v>19</v>
      </c>
      <c r="F376" s="4">
        <v>2</v>
      </c>
      <c r="G376" s="7">
        <v>19</v>
      </c>
      <c r="H376" t="s">
        <v>741</v>
      </c>
      <c r="I376">
        <v>36770</v>
      </c>
      <c r="J376" t="s">
        <v>739</v>
      </c>
      <c r="K376" t="s">
        <v>740</v>
      </c>
      <c r="L376" t="s">
        <v>228</v>
      </c>
      <c r="M376" t="s">
        <v>23</v>
      </c>
      <c r="N376" s="1">
        <v>44247</v>
      </c>
      <c r="O376" t="s">
        <v>378</v>
      </c>
      <c r="P376" t="s">
        <v>6144</v>
      </c>
      <c r="Q376">
        <v>25</v>
      </c>
      <c r="R376" t="s">
        <v>691</v>
      </c>
    </row>
    <row r="377" spans="1:18" x14ac:dyDescent="0.3">
      <c r="A377" s="9"/>
      <c r="B377" s="9"/>
      <c r="C377" s="9"/>
      <c r="D377" s="9"/>
      <c r="E377" s="3">
        <v>20</v>
      </c>
      <c r="F377" s="4">
        <v>3</v>
      </c>
      <c r="G377" s="7">
        <v>20</v>
      </c>
      <c r="H377" t="s">
        <v>744</v>
      </c>
      <c r="I377">
        <v>30144</v>
      </c>
      <c r="J377" t="s">
        <v>742</v>
      </c>
      <c r="K377" t="s">
        <v>743</v>
      </c>
      <c r="L377" t="s">
        <v>228</v>
      </c>
      <c r="M377" t="s">
        <v>23</v>
      </c>
      <c r="N377" s="1">
        <v>44275</v>
      </c>
      <c r="O377" t="s">
        <v>301</v>
      </c>
      <c r="P377" t="s">
        <v>6144</v>
      </c>
      <c r="Q377">
        <v>25</v>
      </c>
      <c r="R377" t="s">
        <v>691</v>
      </c>
    </row>
    <row r="378" spans="1:18" x14ac:dyDescent="0.3">
      <c r="A378" s="9"/>
      <c r="B378" s="9"/>
      <c r="C378" s="9"/>
      <c r="D378" s="9"/>
      <c r="E378" s="3">
        <v>21</v>
      </c>
      <c r="F378" s="4">
        <v>2</v>
      </c>
      <c r="G378" s="7">
        <v>21</v>
      </c>
      <c r="H378" t="s">
        <v>747</v>
      </c>
      <c r="I378">
        <v>32761</v>
      </c>
      <c r="J378" t="s">
        <v>745</v>
      </c>
      <c r="K378" t="s">
        <v>746</v>
      </c>
      <c r="L378" t="s">
        <v>30</v>
      </c>
      <c r="M378" t="s">
        <v>23</v>
      </c>
      <c r="N378" s="1">
        <v>44254</v>
      </c>
      <c r="O378" t="s">
        <v>56</v>
      </c>
      <c r="P378" t="s">
        <v>6140</v>
      </c>
      <c r="Q378">
        <v>25</v>
      </c>
      <c r="R378" t="s">
        <v>691</v>
      </c>
    </row>
    <row r="379" spans="1:18" x14ac:dyDescent="0.3">
      <c r="A379" s="9"/>
      <c r="B379" s="9"/>
      <c r="C379" s="9"/>
      <c r="D379" s="9"/>
      <c r="E379" s="3">
        <v>22</v>
      </c>
      <c r="F379" s="4">
        <v>3</v>
      </c>
      <c r="G379" s="7">
        <v>22</v>
      </c>
      <c r="H379" t="s">
        <v>750</v>
      </c>
      <c r="I379">
        <v>42311</v>
      </c>
      <c r="J379" t="s">
        <v>748</v>
      </c>
      <c r="K379" t="s">
        <v>749</v>
      </c>
      <c r="L379" t="s">
        <v>85</v>
      </c>
      <c r="M379" t="s">
        <v>23</v>
      </c>
      <c r="N379" s="1">
        <v>44394</v>
      </c>
      <c r="O379" t="s">
        <v>444</v>
      </c>
      <c r="P379" t="s">
        <v>6148</v>
      </c>
      <c r="Q379">
        <v>25</v>
      </c>
      <c r="R379" t="s">
        <v>691</v>
      </c>
    </row>
    <row r="380" spans="1:18" x14ac:dyDescent="0.3">
      <c r="A380" s="9"/>
      <c r="B380" s="9"/>
      <c r="C380" s="9"/>
      <c r="D380" s="9"/>
      <c r="E380" s="3">
        <v>23</v>
      </c>
      <c r="F380" s="4">
        <v>3</v>
      </c>
      <c r="G380" s="7">
        <v>23</v>
      </c>
      <c r="H380" t="s">
        <v>753</v>
      </c>
      <c r="I380">
        <v>7455</v>
      </c>
      <c r="J380" t="s">
        <v>751</v>
      </c>
      <c r="K380" t="s">
        <v>752</v>
      </c>
      <c r="L380" t="s">
        <v>334</v>
      </c>
      <c r="M380" t="s">
        <v>6159</v>
      </c>
      <c r="N380" s="1">
        <v>44364</v>
      </c>
      <c r="O380" t="s">
        <v>82</v>
      </c>
      <c r="P380" t="s">
        <v>6139</v>
      </c>
      <c r="Q380">
        <v>25</v>
      </c>
      <c r="R380" t="s">
        <v>691</v>
      </c>
    </row>
    <row r="381" spans="1:18" x14ac:dyDescent="0.3">
      <c r="A381" s="9"/>
      <c r="B381" s="9"/>
      <c r="C381" s="9"/>
      <c r="D381" s="9"/>
      <c r="E381" s="3">
        <v>24</v>
      </c>
      <c r="F381" s="4">
        <v>3</v>
      </c>
      <c r="G381" s="7">
        <v>24</v>
      </c>
      <c r="H381" t="s">
        <v>754</v>
      </c>
      <c r="I381">
        <v>22603</v>
      </c>
      <c r="J381" t="s">
        <v>667</v>
      </c>
      <c r="K381" t="s">
        <v>668</v>
      </c>
      <c r="L381" t="s">
        <v>30</v>
      </c>
      <c r="M381" t="s">
        <v>23</v>
      </c>
      <c r="N381" s="1">
        <v>44303</v>
      </c>
      <c r="O381" t="s">
        <v>56</v>
      </c>
      <c r="P381" t="s">
        <v>6140</v>
      </c>
      <c r="Q381">
        <v>25</v>
      </c>
      <c r="R381" t="s">
        <v>691</v>
      </c>
    </row>
    <row r="382" spans="1:18" x14ac:dyDescent="0.3">
      <c r="A382" s="9"/>
      <c r="B382" s="9"/>
      <c r="C382" s="9"/>
      <c r="D382" s="9"/>
      <c r="E382" s="3">
        <v>25</v>
      </c>
      <c r="F382" s="4">
        <v>4</v>
      </c>
      <c r="G382" s="7" t="s">
        <v>166</v>
      </c>
      <c r="H382" t="s">
        <v>757</v>
      </c>
      <c r="I382">
        <v>30583</v>
      </c>
      <c r="J382" t="s">
        <v>755</v>
      </c>
      <c r="K382" t="s">
        <v>756</v>
      </c>
      <c r="L382" t="s">
        <v>334</v>
      </c>
      <c r="M382" t="s">
        <v>6159</v>
      </c>
      <c r="N382" s="1">
        <v>44349</v>
      </c>
      <c r="O382" t="s">
        <v>538</v>
      </c>
      <c r="P382" t="s">
        <v>6145</v>
      </c>
      <c r="Q382">
        <v>25</v>
      </c>
      <c r="R382" t="s">
        <v>691</v>
      </c>
    </row>
    <row r="383" spans="1:18" x14ac:dyDescent="0.3">
      <c r="A383" s="9"/>
      <c r="B383" s="9"/>
      <c r="C383" s="9"/>
      <c r="D383" s="9"/>
      <c r="E383" s="3">
        <v>26</v>
      </c>
      <c r="F383" s="4">
        <v>1</v>
      </c>
      <c r="G383" s="7">
        <v>25</v>
      </c>
      <c r="H383" t="s">
        <v>691</v>
      </c>
      <c r="I383">
        <v>23961</v>
      </c>
      <c r="J383" t="s">
        <v>758</v>
      </c>
      <c r="K383" t="s">
        <v>759</v>
      </c>
      <c r="L383" t="s">
        <v>188</v>
      </c>
      <c r="M383" t="s">
        <v>6164</v>
      </c>
      <c r="N383" s="1">
        <v>44295</v>
      </c>
      <c r="O383" t="s">
        <v>311</v>
      </c>
      <c r="P383" t="s">
        <v>6149</v>
      </c>
      <c r="Q383">
        <v>25</v>
      </c>
      <c r="R383" t="s">
        <v>691</v>
      </c>
    </row>
    <row r="384" spans="1:18" x14ac:dyDescent="0.3">
      <c r="A384" s="9"/>
      <c r="B384" s="9"/>
      <c r="C384" s="9"/>
      <c r="D384" s="9"/>
      <c r="E384" s="3">
        <v>27</v>
      </c>
      <c r="F384" s="4">
        <v>1</v>
      </c>
      <c r="G384" s="7">
        <v>26</v>
      </c>
      <c r="H384" t="s">
        <v>762</v>
      </c>
      <c r="I384">
        <v>18675</v>
      </c>
      <c r="J384" t="s">
        <v>760</v>
      </c>
      <c r="K384" t="s">
        <v>761</v>
      </c>
      <c r="L384" t="s">
        <v>43</v>
      </c>
      <c r="M384" t="s">
        <v>23</v>
      </c>
      <c r="N384" s="1">
        <v>44336</v>
      </c>
      <c r="O384" t="s">
        <v>25</v>
      </c>
      <c r="P384" t="s">
        <v>26</v>
      </c>
      <c r="Q384">
        <v>25</v>
      </c>
      <c r="R384" t="s">
        <v>691</v>
      </c>
    </row>
    <row r="385" spans="1:18" x14ac:dyDescent="0.3">
      <c r="A385" s="9"/>
      <c r="B385" s="9"/>
      <c r="C385" s="9"/>
      <c r="D385" s="9"/>
      <c r="E385" s="3">
        <v>28</v>
      </c>
      <c r="F385" s="4">
        <v>1</v>
      </c>
      <c r="G385" s="7">
        <v>27</v>
      </c>
      <c r="H385" t="s">
        <v>765</v>
      </c>
      <c r="I385">
        <v>22955</v>
      </c>
      <c r="J385" t="s">
        <v>763</v>
      </c>
      <c r="K385" t="s">
        <v>764</v>
      </c>
      <c r="L385" t="s">
        <v>411</v>
      </c>
      <c r="M385" t="s">
        <v>23</v>
      </c>
      <c r="N385" s="1">
        <v>44336</v>
      </c>
      <c r="O385" t="s">
        <v>25</v>
      </c>
      <c r="P385" t="s">
        <v>26</v>
      </c>
      <c r="Q385">
        <v>25</v>
      </c>
      <c r="R385" t="s">
        <v>691</v>
      </c>
    </row>
    <row r="386" spans="1:18" x14ac:dyDescent="0.3">
      <c r="A386" s="9"/>
      <c r="B386" s="9"/>
      <c r="C386" s="9"/>
      <c r="D386" s="9"/>
      <c r="E386" s="3">
        <v>29</v>
      </c>
      <c r="F386" s="4">
        <v>4</v>
      </c>
      <c r="G386" s="7" t="s">
        <v>166</v>
      </c>
      <c r="H386" t="s">
        <v>768</v>
      </c>
      <c r="I386">
        <v>39335</v>
      </c>
      <c r="J386" t="s">
        <v>766</v>
      </c>
      <c r="K386" t="s">
        <v>767</v>
      </c>
      <c r="L386" t="s">
        <v>228</v>
      </c>
      <c r="M386" t="s">
        <v>23</v>
      </c>
      <c r="N386" s="1">
        <v>44352</v>
      </c>
      <c r="O386" t="s">
        <v>769</v>
      </c>
      <c r="P386" t="s">
        <v>6144</v>
      </c>
      <c r="Q386">
        <v>25</v>
      </c>
      <c r="R386" t="s">
        <v>691</v>
      </c>
    </row>
    <row r="387" spans="1:18" x14ac:dyDescent="0.3">
      <c r="A387" s="9"/>
      <c r="B387" s="9"/>
      <c r="C387" s="9"/>
      <c r="D387" s="9"/>
      <c r="E387" s="3">
        <v>30</v>
      </c>
      <c r="F387" s="4">
        <v>1</v>
      </c>
      <c r="G387" s="7">
        <v>28</v>
      </c>
      <c r="H387" t="s">
        <v>773</v>
      </c>
      <c r="I387">
        <v>28856</v>
      </c>
      <c r="J387" t="s">
        <v>770</v>
      </c>
      <c r="K387" t="s">
        <v>771</v>
      </c>
      <c r="L387" t="s">
        <v>772</v>
      </c>
      <c r="M387" t="s">
        <v>6159</v>
      </c>
      <c r="N387" s="1">
        <v>44364</v>
      </c>
      <c r="O387" t="s">
        <v>642</v>
      </c>
      <c r="P387" t="s">
        <v>6138</v>
      </c>
      <c r="Q387">
        <v>25</v>
      </c>
      <c r="R387" t="s">
        <v>691</v>
      </c>
    </row>
    <row r="388" spans="1:18" x14ac:dyDescent="0.3">
      <c r="A388" s="9"/>
      <c r="B388" s="9"/>
      <c r="C388" s="9"/>
      <c r="D388" s="9"/>
      <c r="E388" s="3">
        <v>31</v>
      </c>
      <c r="F388" s="4">
        <v>2</v>
      </c>
      <c r="G388" s="7">
        <v>29</v>
      </c>
      <c r="H388" t="s">
        <v>775</v>
      </c>
      <c r="I388">
        <v>19849</v>
      </c>
      <c r="J388" t="s">
        <v>774</v>
      </c>
      <c r="K388" t="s">
        <v>617</v>
      </c>
      <c r="L388" t="s">
        <v>672</v>
      </c>
      <c r="M388" t="s">
        <v>23</v>
      </c>
      <c r="N388" s="1">
        <v>44283</v>
      </c>
      <c r="O388" t="s">
        <v>776</v>
      </c>
      <c r="P388" t="s">
        <v>26</v>
      </c>
      <c r="Q388">
        <v>25</v>
      </c>
      <c r="R388" t="s">
        <v>691</v>
      </c>
    </row>
    <row r="389" spans="1:18" x14ac:dyDescent="0.3">
      <c r="A389" s="9"/>
      <c r="B389" s="9"/>
      <c r="C389" s="9"/>
      <c r="D389" s="9"/>
      <c r="E389" s="3">
        <v>32</v>
      </c>
      <c r="F389" s="4">
        <v>2</v>
      </c>
      <c r="G389" s="7">
        <v>30</v>
      </c>
      <c r="H389" t="s">
        <v>779</v>
      </c>
      <c r="I389">
        <v>35601</v>
      </c>
      <c r="J389" t="s">
        <v>777</v>
      </c>
      <c r="K389" t="s">
        <v>778</v>
      </c>
      <c r="L389" t="s">
        <v>195</v>
      </c>
      <c r="M389" t="s">
        <v>6162</v>
      </c>
      <c r="N389" s="1">
        <v>44364</v>
      </c>
      <c r="O389" t="s">
        <v>82</v>
      </c>
      <c r="P389" t="s">
        <v>6139</v>
      </c>
      <c r="Q389">
        <v>25</v>
      </c>
      <c r="R389" t="s">
        <v>691</v>
      </c>
    </row>
    <row r="390" spans="1:18" x14ac:dyDescent="0.3">
      <c r="A390" s="9"/>
      <c r="B390" s="9"/>
      <c r="C390" s="9"/>
      <c r="D390" s="9"/>
      <c r="E390" s="3">
        <v>33</v>
      </c>
      <c r="F390" s="4">
        <v>3</v>
      </c>
      <c r="G390" s="7">
        <v>31</v>
      </c>
      <c r="H390" t="s">
        <v>782</v>
      </c>
      <c r="I390">
        <v>44196</v>
      </c>
      <c r="J390" t="s">
        <v>780</v>
      </c>
      <c r="K390" t="s">
        <v>781</v>
      </c>
      <c r="L390" t="s">
        <v>195</v>
      </c>
      <c r="M390" t="s">
        <v>6162</v>
      </c>
      <c r="N390" s="1">
        <v>44364</v>
      </c>
      <c r="O390" t="s">
        <v>82</v>
      </c>
      <c r="P390" t="s">
        <v>6139</v>
      </c>
      <c r="Q390">
        <v>25</v>
      </c>
      <c r="R390" t="s">
        <v>691</v>
      </c>
    </row>
    <row r="391" spans="1:18" x14ac:dyDescent="0.3">
      <c r="A391" s="9"/>
      <c r="B391" s="9"/>
      <c r="C391" s="9"/>
      <c r="D391" s="9"/>
      <c r="E391" s="3">
        <v>34</v>
      </c>
      <c r="F391" s="4">
        <v>4</v>
      </c>
      <c r="G391" s="7" t="s">
        <v>166</v>
      </c>
      <c r="H391" t="s">
        <v>785</v>
      </c>
      <c r="I391">
        <v>29908</v>
      </c>
      <c r="J391" t="s">
        <v>783</v>
      </c>
      <c r="K391" t="s">
        <v>784</v>
      </c>
      <c r="L391" t="s">
        <v>30</v>
      </c>
      <c r="M391" t="s">
        <v>23</v>
      </c>
      <c r="N391" s="1">
        <v>44388</v>
      </c>
      <c r="O391" t="s">
        <v>162</v>
      </c>
      <c r="P391" t="s">
        <v>6140</v>
      </c>
      <c r="Q391">
        <v>25</v>
      </c>
      <c r="R391" t="s">
        <v>691</v>
      </c>
    </row>
    <row r="392" spans="1:18" x14ac:dyDescent="0.3">
      <c r="A392" s="9"/>
      <c r="B392" s="9"/>
      <c r="C392" s="9"/>
      <c r="D392" s="9"/>
      <c r="E392" s="3">
        <v>35</v>
      </c>
      <c r="F392" s="4">
        <v>2</v>
      </c>
      <c r="G392" s="7">
        <v>32</v>
      </c>
      <c r="H392" t="s">
        <v>788</v>
      </c>
      <c r="I392">
        <v>22752</v>
      </c>
      <c r="J392" t="s">
        <v>786</v>
      </c>
      <c r="K392" t="s">
        <v>787</v>
      </c>
      <c r="L392" t="s">
        <v>411</v>
      </c>
      <c r="M392" t="s">
        <v>23</v>
      </c>
      <c r="N392" s="1">
        <v>44364</v>
      </c>
      <c r="O392" t="s">
        <v>82</v>
      </c>
      <c r="P392" t="s">
        <v>6139</v>
      </c>
      <c r="Q392">
        <v>25</v>
      </c>
      <c r="R392" t="s">
        <v>691</v>
      </c>
    </row>
    <row r="393" spans="1:18" x14ac:dyDescent="0.3">
      <c r="A393" s="9"/>
      <c r="B393" s="9"/>
      <c r="C393" s="9"/>
      <c r="D393" s="9"/>
      <c r="E393" s="3">
        <v>36</v>
      </c>
      <c r="F393" s="4">
        <v>2</v>
      </c>
      <c r="G393" s="7">
        <v>33</v>
      </c>
      <c r="H393" t="s">
        <v>791</v>
      </c>
      <c r="I393">
        <v>21042</v>
      </c>
      <c r="J393" t="s">
        <v>789</v>
      </c>
      <c r="K393" t="s">
        <v>790</v>
      </c>
      <c r="L393" t="s">
        <v>43</v>
      </c>
      <c r="M393" t="s">
        <v>23</v>
      </c>
      <c r="N393" s="1">
        <v>44303</v>
      </c>
      <c r="O393" t="s">
        <v>56</v>
      </c>
      <c r="P393" t="s">
        <v>6140</v>
      </c>
      <c r="Q393">
        <v>25</v>
      </c>
      <c r="R393" t="s">
        <v>691</v>
      </c>
    </row>
    <row r="394" spans="1:18" x14ac:dyDescent="0.3">
      <c r="A394" s="9"/>
      <c r="B394" s="9"/>
      <c r="C394" s="9"/>
      <c r="D394" s="9"/>
      <c r="E394" s="3">
        <v>37</v>
      </c>
      <c r="F394" s="4">
        <v>2</v>
      </c>
      <c r="G394" s="7">
        <v>34</v>
      </c>
      <c r="H394" t="s">
        <v>792</v>
      </c>
      <c r="I394">
        <v>33254</v>
      </c>
      <c r="J394" t="s">
        <v>677</v>
      </c>
      <c r="K394" t="s">
        <v>678</v>
      </c>
      <c r="L394" t="s">
        <v>188</v>
      </c>
      <c r="M394" t="s">
        <v>6164</v>
      </c>
      <c r="N394" s="1">
        <v>44364</v>
      </c>
      <c r="O394" t="s">
        <v>82</v>
      </c>
      <c r="P394" t="s">
        <v>6139</v>
      </c>
      <c r="Q394">
        <v>25</v>
      </c>
      <c r="R394" t="s">
        <v>691</v>
      </c>
    </row>
    <row r="395" spans="1:18" x14ac:dyDescent="0.3">
      <c r="A395" s="9" t="s">
        <v>18</v>
      </c>
      <c r="B395" s="9">
        <v>5</v>
      </c>
      <c r="C395" s="9" t="s">
        <v>793</v>
      </c>
      <c r="D395" s="9">
        <v>50</v>
      </c>
      <c r="E395" s="3">
        <v>1</v>
      </c>
      <c r="F395" s="4">
        <v>1</v>
      </c>
      <c r="G395" s="7">
        <v>1</v>
      </c>
      <c r="H395" t="s">
        <v>794</v>
      </c>
      <c r="I395">
        <v>11935</v>
      </c>
      <c r="J395" t="s">
        <v>602</v>
      </c>
      <c r="K395" t="s">
        <v>603</v>
      </c>
      <c r="L395" t="s">
        <v>195</v>
      </c>
      <c r="M395" t="s">
        <v>6162</v>
      </c>
      <c r="N395" s="1">
        <v>44435</v>
      </c>
      <c r="O395" t="s">
        <v>36</v>
      </c>
      <c r="P395" t="s">
        <v>6136</v>
      </c>
      <c r="Q395">
        <v>23</v>
      </c>
      <c r="R395" t="s">
        <v>795</v>
      </c>
    </row>
    <row r="396" spans="1:18" x14ac:dyDescent="0.3">
      <c r="A396" s="9"/>
      <c r="B396" s="9"/>
      <c r="C396" s="9"/>
      <c r="D396" s="9"/>
      <c r="E396" s="3">
        <v>2</v>
      </c>
      <c r="F396" s="4">
        <v>2</v>
      </c>
      <c r="G396" s="7">
        <v>2</v>
      </c>
      <c r="H396" t="s">
        <v>796</v>
      </c>
      <c r="I396">
        <v>29703</v>
      </c>
      <c r="J396" t="s">
        <v>607</v>
      </c>
      <c r="K396" t="s">
        <v>608</v>
      </c>
      <c r="L396" t="s">
        <v>195</v>
      </c>
      <c r="M396" t="s">
        <v>6162</v>
      </c>
      <c r="N396" s="1">
        <v>44435</v>
      </c>
      <c r="O396" t="s">
        <v>36</v>
      </c>
      <c r="P396" t="s">
        <v>6136</v>
      </c>
      <c r="Q396">
        <v>23</v>
      </c>
      <c r="R396" t="s">
        <v>795</v>
      </c>
    </row>
    <row r="397" spans="1:18" x14ac:dyDescent="0.3">
      <c r="A397" s="9"/>
      <c r="B397" s="9"/>
      <c r="C397" s="9"/>
      <c r="D397" s="9"/>
      <c r="E397" s="3">
        <v>3</v>
      </c>
      <c r="F397" s="4">
        <v>3</v>
      </c>
      <c r="G397" s="7">
        <v>3</v>
      </c>
      <c r="H397" t="s">
        <v>797</v>
      </c>
      <c r="I397">
        <v>26719</v>
      </c>
      <c r="J397" t="s">
        <v>610</v>
      </c>
      <c r="K397" t="s">
        <v>611</v>
      </c>
      <c r="L397" t="s">
        <v>195</v>
      </c>
      <c r="M397" t="s">
        <v>6162</v>
      </c>
      <c r="N397" s="1">
        <v>44367</v>
      </c>
      <c r="O397" t="s">
        <v>82</v>
      </c>
      <c r="P397" t="s">
        <v>6139</v>
      </c>
      <c r="Q397">
        <v>23</v>
      </c>
      <c r="R397" t="s">
        <v>795</v>
      </c>
    </row>
    <row r="398" spans="1:18" x14ac:dyDescent="0.3">
      <c r="A398" s="9"/>
      <c r="B398" s="9"/>
      <c r="C398" s="9"/>
      <c r="D398" s="9"/>
      <c r="E398" s="3">
        <v>4</v>
      </c>
      <c r="F398" s="4">
        <v>1</v>
      </c>
      <c r="G398" s="7">
        <v>4</v>
      </c>
      <c r="H398" t="s">
        <v>798</v>
      </c>
      <c r="I398">
        <v>4438</v>
      </c>
      <c r="J398" t="s">
        <v>613</v>
      </c>
      <c r="K398" t="s">
        <v>614</v>
      </c>
      <c r="L398" t="s">
        <v>34</v>
      </c>
      <c r="M398" t="s">
        <v>23</v>
      </c>
      <c r="N398" s="1">
        <v>44435</v>
      </c>
      <c r="O398" t="s">
        <v>36</v>
      </c>
      <c r="P398" t="s">
        <v>6136</v>
      </c>
      <c r="Q398">
        <v>23</v>
      </c>
      <c r="R398" t="s">
        <v>795</v>
      </c>
    </row>
    <row r="399" spans="1:18" x14ac:dyDescent="0.3">
      <c r="A399" s="9"/>
      <c r="B399" s="9"/>
      <c r="C399" s="9"/>
      <c r="D399" s="9"/>
      <c r="E399" s="3">
        <v>5</v>
      </c>
      <c r="F399" s="4">
        <v>1</v>
      </c>
      <c r="G399" s="7">
        <v>5</v>
      </c>
      <c r="H399" t="s">
        <v>799</v>
      </c>
      <c r="I399">
        <v>8926</v>
      </c>
      <c r="J399" t="s">
        <v>654</v>
      </c>
      <c r="K399" t="s">
        <v>655</v>
      </c>
      <c r="L399" t="s">
        <v>248</v>
      </c>
      <c r="M399" t="s">
        <v>6162</v>
      </c>
      <c r="N399" s="1">
        <v>44435</v>
      </c>
      <c r="O399" t="s">
        <v>36</v>
      </c>
      <c r="P399" t="s">
        <v>6136</v>
      </c>
      <c r="Q399">
        <v>23</v>
      </c>
      <c r="R399" t="s">
        <v>795</v>
      </c>
    </row>
    <row r="400" spans="1:18" x14ac:dyDescent="0.3">
      <c r="A400" s="9"/>
      <c r="B400" s="9"/>
      <c r="C400" s="9"/>
      <c r="D400" s="9"/>
      <c r="E400" s="3">
        <v>6</v>
      </c>
      <c r="F400" s="4">
        <v>1</v>
      </c>
      <c r="G400" s="7">
        <v>6</v>
      </c>
      <c r="H400" t="s">
        <v>800</v>
      </c>
      <c r="I400">
        <v>42261</v>
      </c>
      <c r="J400" t="s">
        <v>631</v>
      </c>
      <c r="K400" t="s">
        <v>632</v>
      </c>
      <c r="L400" t="s">
        <v>122</v>
      </c>
      <c r="M400" t="s">
        <v>6162</v>
      </c>
      <c r="N400" s="1">
        <v>44338</v>
      </c>
      <c r="O400" t="s">
        <v>124</v>
      </c>
      <c r="P400" t="s">
        <v>6136</v>
      </c>
      <c r="Q400">
        <v>23</v>
      </c>
      <c r="R400" t="s">
        <v>795</v>
      </c>
    </row>
    <row r="401" spans="1:18" x14ac:dyDescent="0.3">
      <c r="A401" s="9"/>
      <c r="B401" s="9"/>
      <c r="C401" s="9"/>
      <c r="D401" s="9"/>
      <c r="E401" s="3">
        <v>7</v>
      </c>
      <c r="F401" s="4">
        <v>1</v>
      </c>
      <c r="G401" s="7">
        <v>7</v>
      </c>
      <c r="H401" t="s">
        <v>801</v>
      </c>
      <c r="I401">
        <v>34126</v>
      </c>
      <c r="J401" t="s">
        <v>638</v>
      </c>
      <c r="K401" t="s">
        <v>639</v>
      </c>
      <c r="L401" t="s">
        <v>640</v>
      </c>
      <c r="M401" t="s">
        <v>6162</v>
      </c>
      <c r="N401" s="1">
        <v>44435</v>
      </c>
      <c r="O401" t="s">
        <v>36</v>
      </c>
      <c r="P401" t="s">
        <v>6136</v>
      </c>
      <c r="Q401">
        <v>23</v>
      </c>
      <c r="R401" t="s">
        <v>795</v>
      </c>
    </row>
    <row r="402" spans="1:18" x14ac:dyDescent="0.3">
      <c r="A402" s="9"/>
      <c r="B402" s="9"/>
      <c r="C402" s="9"/>
      <c r="D402" s="9"/>
      <c r="E402" s="3">
        <v>8</v>
      </c>
      <c r="F402" s="4">
        <v>1</v>
      </c>
      <c r="G402" s="7">
        <v>8</v>
      </c>
      <c r="H402" t="s">
        <v>802</v>
      </c>
      <c r="I402">
        <v>3761</v>
      </c>
      <c r="J402" t="s">
        <v>616</v>
      </c>
      <c r="K402" t="s">
        <v>617</v>
      </c>
      <c r="L402" t="s">
        <v>39</v>
      </c>
      <c r="M402" t="s">
        <v>6159</v>
      </c>
      <c r="N402" s="1">
        <v>44350</v>
      </c>
      <c r="O402" t="s">
        <v>47</v>
      </c>
      <c r="P402" t="s">
        <v>6141</v>
      </c>
      <c r="Q402">
        <v>23</v>
      </c>
      <c r="R402" t="s">
        <v>795</v>
      </c>
    </row>
    <row r="403" spans="1:18" x14ac:dyDescent="0.3">
      <c r="A403" s="9"/>
      <c r="B403" s="9"/>
      <c r="C403" s="9"/>
      <c r="D403" s="9"/>
      <c r="E403" s="3">
        <v>9</v>
      </c>
      <c r="F403" s="4">
        <v>2</v>
      </c>
      <c r="G403" s="7">
        <v>9</v>
      </c>
      <c r="H403" t="s">
        <v>803</v>
      </c>
      <c r="I403">
        <v>49513</v>
      </c>
      <c r="J403" t="s">
        <v>628</v>
      </c>
      <c r="K403" t="s">
        <v>629</v>
      </c>
      <c r="L403" t="s">
        <v>39</v>
      </c>
      <c r="M403" t="s">
        <v>6159</v>
      </c>
      <c r="N403" s="1">
        <v>44350</v>
      </c>
      <c r="O403" t="s">
        <v>47</v>
      </c>
      <c r="P403" t="s">
        <v>6141</v>
      </c>
      <c r="Q403">
        <v>23</v>
      </c>
      <c r="R403" t="s">
        <v>795</v>
      </c>
    </row>
    <row r="404" spans="1:18" x14ac:dyDescent="0.3">
      <c r="A404" s="9"/>
      <c r="B404" s="9"/>
      <c r="C404" s="9"/>
      <c r="D404" s="9"/>
      <c r="E404" s="3">
        <v>10</v>
      </c>
      <c r="F404" s="4">
        <v>1</v>
      </c>
      <c r="G404" s="7">
        <v>10</v>
      </c>
      <c r="H404" t="s">
        <v>804</v>
      </c>
      <c r="I404">
        <v>4430</v>
      </c>
      <c r="J404" t="s">
        <v>619</v>
      </c>
      <c r="K404" t="s">
        <v>620</v>
      </c>
      <c r="L404" t="s">
        <v>85</v>
      </c>
      <c r="M404" t="s">
        <v>23</v>
      </c>
      <c r="N404" s="1">
        <v>44334</v>
      </c>
      <c r="O404" t="s">
        <v>25</v>
      </c>
      <c r="P404" t="s">
        <v>26</v>
      </c>
      <c r="Q404">
        <v>23</v>
      </c>
      <c r="R404" t="s">
        <v>795</v>
      </c>
    </row>
    <row r="405" spans="1:18" x14ac:dyDescent="0.3">
      <c r="A405" s="9"/>
      <c r="B405" s="9"/>
      <c r="C405" s="9"/>
      <c r="D405" s="9"/>
      <c r="E405" s="3">
        <v>11</v>
      </c>
      <c r="F405" s="4">
        <v>1</v>
      </c>
      <c r="G405" s="7">
        <v>11</v>
      </c>
      <c r="H405" t="s">
        <v>805</v>
      </c>
      <c r="I405">
        <v>22574</v>
      </c>
      <c r="J405" t="s">
        <v>622</v>
      </c>
      <c r="K405" t="s">
        <v>623</v>
      </c>
      <c r="L405" t="s">
        <v>228</v>
      </c>
      <c r="M405" t="s">
        <v>23</v>
      </c>
      <c r="N405" s="1">
        <v>44334</v>
      </c>
      <c r="O405" t="s">
        <v>25</v>
      </c>
      <c r="P405" t="s">
        <v>26</v>
      </c>
      <c r="Q405">
        <v>23</v>
      </c>
      <c r="R405" t="s">
        <v>795</v>
      </c>
    </row>
    <row r="406" spans="1:18" x14ac:dyDescent="0.3">
      <c r="A406" s="9"/>
      <c r="B406" s="9"/>
      <c r="C406" s="9"/>
      <c r="D406" s="9"/>
      <c r="E406" s="3">
        <v>12</v>
      </c>
      <c r="F406" s="4">
        <v>2</v>
      </c>
      <c r="G406" s="7">
        <v>12</v>
      </c>
      <c r="H406" t="s">
        <v>808</v>
      </c>
      <c r="I406">
        <v>24287</v>
      </c>
      <c r="J406" t="s">
        <v>806</v>
      </c>
      <c r="K406" t="s">
        <v>807</v>
      </c>
      <c r="L406" t="s">
        <v>34</v>
      </c>
      <c r="M406" t="s">
        <v>23</v>
      </c>
      <c r="N406" s="1">
        <v>44334</v>
      </c>
      <c r="O406" t="s">
        <v>25</v>
      </c>
      <c r="P406" t="s">
        <v>26</v>
      </c>
      <c r="Q406">
        <v>23</v>
      </c>
      <c r="R406" t="s">
        <v>795</v>
      </c>
    </row>
    <row r="407" spans="1:18" x14ac:dyDescent="0.3">
      <c r="A407" s="9"/>
      <c r="B407" s="9"/>
      <c r="C407" s="9"/>
      <c r="D407" s="9"/>
      <c r="E407" s="3">
        <v>13</v>
      </c>
      <c r="F407" s="4">
        <v>2</v>
      </c>
      <c r="G407" s="7">
        <v>13</v>
      </c>
      <c r="H407" t="s">
        <v>809</v>
      </c>
      <c r="I407">
        <v>22629</v>
      </c>
      <c r="J407" t="s">
        <v>450</v>
      </c>
      <c r="K407" t="s">
        <v>451</v>
      </c>
      <c r="L407" t="s">
        <v>85</v>
      </c>
      <c r="M407" t="s">
        <v>23</v>
      </c>
      <c r="N407" s="1">
        <v>44334</v>
      </c>
      <c r="O407" t="s">
        <v>25</v>
      </c>
      <c r="P407" t="s">
        <v>26</v>
      </c>
      <c r="Q407">
        <v>23</v>
      </c>
      <c r="R407" t="s">
        <v>795</v>
      </c>
    </row>
    <row r="408" spans="1:18" x14ac:dyDescent="0.3">
      <c r="A408" s="9"/>
      <c r="B408" s="9"/>
      <c r="C408" s="9"/>
      <c r="D408" s="9"/>
      <c r="E408" s="3">
        <v>14</v>
      </c>
      <c r="F408" s="4">
        <v>1</v>
      </c>
      <c r="G408" s="7">
        <v>14</v>
      </c>
      <c r="H408" t="s">
        <v>810</v>
      </c>
      <c r="I408">
        <v>35825</v>
      </c>
      <c r="J408" t="s">
        <v>660</v>
      </c>
      <c r="K408" t="s">
        <v>661</v>
      </c>
      <c r="L408" t="s">
        <v>652</v>
      </c>
      <c r="M408" t="s">
        <v>23</v>
      </c>
      <c r="N408" s="1">
        <v>44435</v>
      </c>
      <c r="O408" t="s">
        <v>36</v>
      </c>
      <c r="P408" t="s">
        <v>6136</v>
      </c>
      <c r="Q408">
        <v>23</v>
      </c>
      <c r="R408" t="s">
        <v>795</v>
      </c>
    </row>
    <row r="409" spans="1:18" x14ac:dyDescent="0.3">
      <c r="A409" s="9"/>
      <c r="B409" s="9"/>
      <c r="C409" s="9"/>
      <c r="D409" s="9"/>
      <c r="E409" s="3">
        <v>15</v>
      </c>
      <c r="F409" s="4">
        <v>1</v>
      </c>
      <c r="G409" s="7">
        <v>15</v>
      </c>
      <c r="H409" t="s">
        <v>811</v>
      </c>
      <c r="I409">
        <v>10930</v>
      </c>
      <c r="J409" t="s">
        <v>625</v>
      </c>
      <c r="K409" t="s">
        <v>626</v>
      </c>
      <c r="L409" t="s">
        <v>314</v>
      </c>
      <c r="M409" t="s">
        <v>23</v>
      </c>
      <c r="N409" s="1">
        <v>44435</v>
      </c>
      <c r="O409" t="s">
        <v>36</v>
      </c>
      <c r="P409" t="s">
        <v>6136</v>
      </c>
      <c r="Q409">
        <v>23</v>
      </c>
      <c r="R409" t="s">
        <v>795</v>
      </c>
    </row>
    <row r="410" spans="1:18" x14ac:dyDescent="0.3">
      <c r="A410" s="9"/>
      <c r="B410" s="9"/>
      <c r="C410" s="9"/>
      <c r="D410" s="9"/>
      <c r="E410" s="3">
        <v>16</v>
      </c>
      <c r="F410" s="4">
        <v>3</v>
      </c>
      <c r="G410" s="7">
        <v>16</v>
      </c>
      <c r="H410" t="s">
        <v>812</v>
      </c>
      <c r="I410">
        <v>49512</v>
      </c>
      <c r="J410" t="s">
        <v>647</v>
      </c>
      <c r="K410" t="s">
        <v>648</v>
      </c>
      <c r="L410" t="s">
        <v>39</v>
      </c>
      <c r="M410" t="s">
        <v>6159</v>
      </c>
      <c r="N410" s="1">
        <v>44350</v>
      </c>
      <c r="O410" t="s">
        <v>47</v>
      </c>
      <c r="P410" t="s">
        <v>6141</v>
      </c>
      <c r="Q410">
        <v>23</v>
      </c>
      <c r="R410" t="s">
        <v>795</v>
      </c>
    </row>
    <row r="411" spans="1:18" x14ac:dyDescent="0.3">
      <c r="A411" s="9"/>
      <c r="B411" s="9"/>
      <c r="C411" s="9"/>
      <c r="D411" s="9"/>
      <c r="E411" s="3">
        <v>17</v>
      </c>
      <c r="F411" s="4">
        <v>1</v>
      </c>
      <c r="G411" s="7">
        <v>17</v>
      </c>
      <c r="H411" t="s">
        <v>813</v>
      </c>
      <c r="I411">
        <v>21042</v>
      </c>
      <c r="J411" t="s">
        <v>789</v>
      </c>
      <c r="K411" t="s">
        <v>790</v>
      </c>
      <c r="L411" t="s">
        <v>43</v>
      </c>
      <c r="M411" t="s">
        <v>23</v>
      </c>
      <c r="N411" s="1">
        <v>44367</v>
      </c>
      <c r="O411" t="s">
        <v>82</v>
      </c>
      <c r="P411" t="s">
        <v>6139</v>
      </c>
      <c r="Q411">
        <v>23</v>
      </c>
      <c r="R411" t="s">
        <v>795</v>
      </c>
    </row>
    <row r="412" spans="1:18" x14ac:dyDescent="0.3">
      <c r="A412" s="9"/>
      <c r="B412" s="9"/>
      <c r="C412" s="9"/>
      <c r="D412" s="9"/>
      <c r="E412" s="3">
        <v>18</v>
      </c>
      <c r="F412" s="4">
        <v>2</v>
      </c>
      <c r="G412" s="7">
        <v>18</v>
      </c>
      <c r="H412" t="s">
        <v>814</v>
      </c>
      <c r="I412">
        <v>3917</v>
      </c>
      <c r="J412" t="s">
        <v>650</v>
      </c>
      <c r="K412" t="s">
        <v>651</v>
      </c>
      <c r="L412" t="s">
        <v>652</v>
      </c>
      <c r="M412" t="s">
        <v>23</v>
      </c>
      <c r="N412" s="1">
        <v>44435</v>
      </c>
      <c r="O412" t="s">
        <v>36</v>
      </c>
      <c r="P412" t="s">
        <v>6136</v>
      </c>
      <c r="Q412">
        <v>23</v>
      </c>
      <c r="R412" t="s">
        <v>795</v>
      </c>
    </row>
    <row r="413" spans="1:18" x14ac:dyDescent="0.3">
      <c r="A413" s="9"/>
      <c r="B413" s="9"/>
      <c r="C413" s="9"/>
      <c r="D413" s="9"/>
      <c r="E413" s="3">
        <v>19</v>
      </c>
      <c r="F413" s="4">
        <v>3</v>
      </c>
      <c r="G413" s="7">
        <v>19</v>
      </c>
      <c r="H413" t="s">
        <v>815</v>
      </c>
      <c r="I413">
        <v>30045</v>
      </c>
      <c r="J413" t="s">
        <v>657</v>
      </c>
      <c r="K413" t="s">
        <v>309</v>
      </c>
      <c r="L413" t="s">
        <v>85</v>
      </c>
      <c r="M413" t="s">
        <v>23</v>
      </c>
      <c r="N413" s="1">
        <v>44334</v>
      </c>
      <c r="O413" t="s">
        <v>25</v>
      </c>
      <c r="P413" t="s">
        <v>26</v>
      </c>
      <c r="Q413">
        <v>23</v>
      </c>
      <c r="R413" t="s">
        <v>795</v>
      </c>
    </row>
    <row r="414" spans="1:18" x14ac:dyDescent="0.3">
      <c r="A414" s="9"/>
      <c r="B414" s="9"/>
      <c r="C414" s="9"/>
      <c r="D414" s="9"/>
      <c r="E414" s="3">
        <v>20</v>
      </c>
      <c r="F414" s="4">
        <v>1</v>
      </c>
      <c r="G414" s="7">
        <v>20</v>
      </c>
      <c r="H414" t="s">
        <v>819</v>
      </c>
      <c r="I414">
        <v>4362</v>
      </c>
      <c r="J414" t="s">
        <v>816</v>
      </c>
      <c r="K414" t="s">
        <v>817</v>
      </c>
      <c r="L414" t="s">
        <v>818</v>
      </c>
      <c r="M414" t="s">
        <v>6162</v>
      </c>
      <c r="N414" s="1">
        <v>44435</v>
      </c>
      <c r="O414" t="s">
        <v>36</v>
      </c>
      <c r="P414" t="s">
        <v>6136</v>
      </c>
      <c r="Q414">
        <v>23</v>
      </c>
      <c r="R414" t="s">
        <v>795</v>
      </c>
    </row>
    <row r="415" spans="1:18" x14ac:dyDescent="0.3">
      <c r="A415" s="9"/>
      <c r="B415" s="9"/>
      <c r="C415" s="9"/>
      <c r="D415" s="9"/>
      <c r="E415" s="3">
        <v>21</v>
      </c>
      <c r="F415" s="4">
        <v>1</v>
      </c>
      <c r="G415" s="7">
        <v>21</v>
      </c>
      <c r="H415" t="s">
        <v>820</v>
      </c>
      <c r="I415">
        <v>35373</v>
      </c>
      <c r="J415" t="s">
        <v>663</v>
      </c>
      <c r="K415" t="s">
        <v>664</v>
      </c>
      <c r="L415" t="s">
        <v>235</v>
      </c>
      <c r="M415" t="s">
        <v>6162</v>
      </c>
      <c r="N415" s="1">
        <v>44367</v>
      </c>
      <c r="O415" t="s">
        <v>82</v>
      </c>
      <c r="P415" t="s">
        <v>6139</v>
      </c>
      <c r="Q415">
        <v>23</v>
      </c>
      <c r="R415" t="s">
        <v>795</v>
      </c>
    </row>
    <row r="416" spans="1:18" x14ac:dyDescent="0.3">
      <c r="A416" s="9"/>
      <c r="B416" s="9"/>
      <c r="C416" s="9"/>
      <c r="D416" s="9"/>
      <c r="E416" s="3">
        <v>22</v>
      </c>
      <c r="F416" s="4">
        <v>1</v>
      </c>
      <c r="G416" s="7">
        <v>22</v>
      </c>
      <c r="H416" t="s">
        <v>821</v>
      </c>
      <c r="I416">
        <v>9189</v>
      </c>
      <c r="J416" t="s">
        <v>468</v>
      </c>
      <c r="K416" t="s">
        <v>227</v>
      </c>
      <c r="L416" t="s">
        <v>50</v>
      </c>
      <c r="M416" t="s">
        <v>6159</v>
      </c>
      <c r="N416" s="1">
        <v>44435</v>
      </c>
      <c r="O416" t="s">
        <v>36</v>
      </c>
      <c r="P416" t="s">
        <v>6136</v>
      </c>
      <c r="Q416">
        <v>23</v>
      </c>
      <c r="R416" t="s">
        <v>795</v>
      </c>
    </row>
    <row r="417" spans="1:18" x14ac:dyDescent="0.3">
      <c r="A417" s="9"/>
      <c r="B417" s="9"/>
      <c r="C417" s="9"/>
      <c r="D417" s="9"/>
      <c r="E417" s="3">
        <v>23</v>
      </c>
      <c r="F417" s="4">
        <v>1</v>
      </c>
      <c r="G417" s="7">
        <v>23</v>
      </c>
      <c r="H417" t="s">
        <v>795</v>
      </c>
      <c r="I417">
        <v>33320</v>
      </c>
      <c r="J417" t="s">
        <v>822</v>
      </c>
      <c r="K417" t="s">
        <v>823</v>
      </c>
      <c r="L417" t="s">
        <v>824</v>
      </c>
      <c r="M417" t="s">
        <v>23</v>
      </c>
      <c r="N417" s="1">
        <v>44361</v>
      </c>
      <c r="O417" t="s">
        <v>154</v>
      </c>
      <c r="P417" t="s">
        <v>6142</v>
      </c>
      <c r="Q417">
        <v>23</v>
      </c>
      <c r="R417" t="s">
        <v>795</v>
      </c>
    </row>
    <row r="418" spans="1:18" x14ac:dyDescent="0.3">
      <c r="A418" s="9"/>
      <c r="B418" s="9"/>
      <c r="C418" s="9"/>
      <c r="D418" s="9"/>
      <c r="E418" s="3">
        <v>24</v>
      </c>
      <c r="F418" s="4">
        <v>1</v>
      </c>
      <c r="G418" s="7">
        <v>24</v>
      </c>
      <c r="H418" t="s">
        <v>825</v>
      </c>
      <c r="I418">
        <v>15534</v>
      </c>
      <c r="J418" t="s">
        <v>670</v>
      </c>
      <c r="K418" t="s">
        <v>671</v>
      </c>
      <c r="L418" t="s">
        <v>672</v>
      </c>
      <c r="M418" t="s">
        <v>23</v>
      </c>
      <c r="N418" s="1">
        <v>44334</v>
      </c>
      <c r="O418" t="s">
        <v>25</v>
      </c>
      <c r="P418" t="s">
        <v>26</v>
      </c>
      <c r="Q418">
        <v>23</v>
      </c>
      <c r="R418" t="s">
        <v>795</v>
      </c>
    </row>
    <row r="419" spans="1:18" x14ac:dyDescent="0.3">
      <c r="A419" s="9"/>
      <c r="B419" s="9"/>
      <c r="C419" s="9"/>
      <c r="D419" s="9"/>
      <c r="E419" s="3">
        <v>25</v>
      </c>
      <c r="F419" s="4">
        <v>2</v>
      </c>
      <c r="G419" s="7">
        <v>25</v>
      </c>
      <c r="H419" t="s">
        <v>826</v>
      </c>
      <c r="I419">
        <v>8873</v>
      </c>
      <c r="J419" t="s">
        <v>457</v>
      </c>
      <c r="K419" t="s">
        <v>458</v>
      </c>
      <c r="L419" t="s">
        <v>43</v>
      </c>
      <c r="M419" t="s">
        <v>23</v>
      </c>
      <c r="N419" s="1">
        <v>44334</v>
      </c>
      <c r="O419" t="s">
        <v>25</v>
      </c>
      <c r="P419" t="s">
        <v>26</v>
      </c>
      <c r="Q419">
        <v>23</v>
      </c>
      <c r="R419" t="s">
        <v>795</v>
      </c>
    </row>
    <row r="420" spans="1:18" x14ac:dyDescent="0.3">
      <c r="A420" s="9"/>
      <c r="B420" s="9"/>
      <c r="C420" s="9"/>
      <c r="D420" s="9"/>
      <c r="E420" s="3">
        <v>26</v>
      </c>
      <c r="F420" s="4">
        <v>2</v>
      </c>
      <c r="G420" s="7">
        <v>26</v>
      </c>
      <c r="H420" t="s">
        <v>829</v>
      </c>
      <c r="I420">
        <v>35300</v>
      </c>
      <c r="J420" t="s">
        <v>827</v>
      </c>
      <c r="K420" t="s">
        <v>828</v>
      </c>
      <c r="L420" t="s">
        <v>235</v>
      </c>
      <c r="M420" t="s">
        <v>6162</v>
      </c>
      <c r="N420" s="1">
        <v>44367</v>
      </c>
      <c r="O420" t="s">
        <v>82</v>
      </c>
      <c r="P420" t="s">
        <v>6139</v>
      </c>
      <c r="Q420">
        <v>23</v>
      </c>
      <c r="R420" t="s">
        <v>795</v>
      </c>
    </row>
    <row r="421" spans="1:18" x14ac:dyDescent="0.3">
      <c r="A421" s="9"/>
      <c r="B421" s="9"/>
      <c r="C421" s="9"/>
      <c r="D421" s="9"/>
      <c r="E421" s="3">
        <v>27</v>
      </c>
      <c r="F421" s="4">
        <v>1</v>
      </c>
      <c r="G421" s="7">
        <v>27</v>
      </c>
      <c r="H421" t="s">
        <v>830</v>
      </c>
      <c r="I421">
        <v>17717</v>
      </c>
      <c r="J421" t="s">
        <v>491</v>
      </c>
      <c r="K421" t="s">
        <v>492</v>
      </c>
      <c r="L421" t="s">
        <v>22</v>
      </c>
      <c r="M421" t="s">
        <v>23</v>
      </c>
      <c r="N421" s="1">
        <v>44296</v>
      </c>
      <c r="O421" t="s">
        <v>311</v>
      </c>
      <c r="P421" t="s">
        <v>6149</v>
      </c>
      <c r="Q421">
        <v>23</v>
      </c>
      <c r="R421" t="s">
        <v>795</v>
      </c>
    </row>
    <row r="422" spans="1:18" x14ac:dyDescent="0.3">
      <c r="A422" s="9"/>
      <c r="B422" s="9"/>
      <c r="C422" s="9"/>
      <c r="D422" s="9"/>
      <c r="E422" s="3">
        <v>28</v>
      </c>
      <c r="F422" s="4">
        <v>1</v>
      </c>
      <c r="G422" s="7">
        <v>28</v>
      </c>
      <c r="H422" t="s">
        <v>831</v>
      </c>
      <c r="I422">
        <v>22603</v>
      </c>
      <c r="J422" t="s">
        <v>667</v>
      </c>
      <c r="K422" t="s">
        <v>668</v>
      </c>
      <c r="L422" t="s">
        <v>30</v>
      </c>
      <c r="M422" t="s">
        <v>23</v>
      </c>
      <c r="N422" s="1">
        <v>44304</v>
      </c>
      <c r="O422" t="s">
        <v>56</v>
      </c>
      <c r="P422" t="s">
        <v>6140</v>
      </c>
      <c r="Q422">
        <v>23</v>
      </c>
      <c r="R422" t="s">
        <v>795</v>
      </c>
    </row>
    <row r="423" spans="1:18" x14ac:dyDescent="0.3">
      <c r="A423" s="9"/>
      <c r="B423" s="9"/>
      <c r="C423" s="9"/>
      <c r="D423" s="9"/>
      <c r="E423" s="3">
        <v>29</v>
      </c>
      <c r="F423" s="4">
        <v>1</v>
      </c>
      <c r="G423" s="7">
        <v>29</v>
      </c>
      <c r="H423" t="s">
        <v>832</v>
      </c>
      <c r="I423">
        <v>22955</v>
      </c>
      <c r="J423" t="s">
        <v>763</v>
      </c>
      <c r="K423" t="s">
        <v>764</v>
      </c>
      <c r="L423" t="s">
        <v>411</v>
      </c>
      <c r="M423" t="s">
        <v>23</v>
      </c>
      <c r="N423" s="1">
        <v>44367</v>
      </c>
      <c r="O423" t="s">
        <v>82</v>
      </c>
      <c r="P423" t="s">
        <v>6139</v>
      </c>
      <c r="Q423">
        <v>23</v>
      </c>
      <c r="R423" t="s">
        <v>795</v>
      </c>
    </row>
    <row r="424" spans="1:18" x14ac:dyDescent="0.3">
      <c r="A424" s="9"/>
      <c r="B424" s="9"/>
      <c r="C424" s="9"/>
      <c r="D424" s="9"/>
      <c r="E424" s="3">
        <v>30</v>
      </c>
      <c r="F424" s="4">
        <v>2</v>
      </c>
      <c r="G424" s="7">
        <v>30</v>
      </c>
      <c r="H424" t="s">
        <v>833</v>
      </c>
      <c r="I424">
        <v>24080</v>
      </c>
      <c r="J424" t="s">
        <v>489</v>
      </c>
      <c r="K424" t="s">
        <v>490</v>
      </c>
      <c r="L424" t="s">
        <v>50</v>
      </c>
      <c r="M424" t="s">
        <v>6159</v>
      </c>
      <c r="N424" s="1">
        <v>44301</v>
      </c>
      <c r="O424" t="s">
        <v>68</v>
      </c>
      <c r="P424" t="s">
        <v>6138</v>
      </c>
      <c r="Q424">
        <v>23</v>
      </c>
      <c r="R424" t="s">
        <v>795</v>
      </c>
    </row>
    <row r="425" spans="1:18" x14ac:dyDescent="0.3">
      <c r="A425" s="9"/>
      <c r="B425" s="9"/>
      <c r="C425" s="9"/>
      <c r="D425" s="9"/>
      <c r="E425" s="3">
        <v>31</v>
      </c>
      <c r="F425" s="4">
        <v>1</v>
      </c>
      <c r="G425" s="7">
        <v>31</v>
      </c>
      <c r="H425" t="s">
        <v>834</v>
      </c>
      <c r="I425">
        <v>27687</v>
      </c>
      <c r="J425" t="s">
        <v>684</v>
      </c>
      <c r="K425" t="s">
        <v>685</v>
      </c>
      <c r="L425" t="s">
        <v>343</v>
      </c>
      <c r="M425" t="s">
        <v>23</v>
      </c>
      <c r="N425" s="1">
        <v>44283</v>
      </c>
      <c r="O425" t="s">
        <v>687</v>
      </c>
      <c r="P425" t="s">
        <v>6148</v>
      </c>
      <c r="Q425">
        <v>23</v>
      </c>
      <c r="R425" t="s">
        <v>795</v>
      </c>
    </row>
    <row r="426" spans="1:18" x14ac:dyDescent="0.3">
      <c r="A426" s="9" t="s">
        <v>18</v>
      </c>
      <c r="B426" s="9">
        <v>5</v>
      </c>
      <c r="C426" s="9" t="s">
        <v>197</v>
      </c>
      <c r="D426" s="9">
        <v>50</v>
      </c>
      <c r="E426" s="3">
        <v>1</v>
      </c>
      <c r="F426" s="4">
        <v>1</v>
      </c>
      <c r="G426" s="7">
        <v>1</v>
      </c>
      <c r="H426" t="s">
        <v>835</v>
      </c>
      <c r="I426">
        <v>11935</v>
      </c>
      <c r="J426" t="s">
        <v>602</v>
      </c>
      <c r="K426" t="s">
        <v>603</v>
      </c>
      <c r="L426" t="s">
        <v>195</v>
      </c>
      <c r="M426" t="s">
        <v>6162</v>
      </c>
      <c r="N426" s="1">
        <v>44440</v>
      </c>
      <c r="O426" t="s">
        <v>36</v>
      </c>
      <c r="P426" t="s">
        <v>6136</v>
      </c>
      <c r="Q426">
        <v>28</v>
      </c>
      <c r="R426" t="s">
        <v>836</v>
      </c>
    </row>
    <row r="427" spans="1:18" x14ac:dyDescent="0.3">
      <c r="A427" s="9"/>
      <c r="B427" s="9"/>
      <c r="C427" s="9"/>
      <c r="D427" s="9"/>
      <c r="E427" s="3">
        <v>2</v>
      </c>
      <c r="F427" s="4">
        <v>2</v>
      </c>
      <c r="G427" s="7">
        <v>2</v>
      </c>
      <c r="H427" t="s">
        <v>837</v>
      </c>
      <c r="I427">
        <v>26719</v>
      </c>
      <c r="J427" t="s">
        <v>610</v>
      </c>
      <c r="K427" t="s">
        <v>611</v>
      </c>
      <c r="L427" t="s">
        <v>195</v>
      </c>
      <c r="M427" t="s">
        <v>6162</v>
      </c>
      <c r="N427" s="1">
        <v>44440</v>
      </c>
      <c r="O427" t="s">
        <v>36</v>
      </c>
      <c r="P427" t="s">
        <v>6136</v>
      </c>
      <c r="Q427">
        <v>28</v>
      </c>
      <c r="R427" t="s">
        <v>836</v>
      </c>
    </row>
    <row r="428" spans="1:18" x14ac:dyDescent="0.3">
      <c r="A428" s="9"/>
      <c r="B428" s="9"/>
      <c r="C428" s="9"/>
      <c r="D428" s="9"/>
      <c r="E428" s="3">
        <v>3</v>
      </c>
      <c r="F428" s="4">
        <v>3</v>
      </c>
      <c r="G428" s="7">
        <v>3</v>
      </c>
      <c r="H428" t="s">
        <v>838</v>
      </c>
      <c r="I428">
        <v>29703</v>
      </c>
      <c r="J428" t="s">
        <v>607</v>
      </c>
      <c r="K428" t="s">
        <v>608</v>
      </c>
      <c r="L428" t="s">
        <v>195</v>
      </c>
      <c r="M428" t="s">
        <v>6162</v>
      </c>
      <c r="N428" s="1">
        <v>44440</v>
      </c>
      <c r="O428" t="s">
        <v>36</v>
      </c>
      <c r="P428" t="s">
        <v>6136</v>
      </c>
      <c r="Q428">
        <v>28</v>
      </c>
      <c r="R428" t="s">
        <v>836</v>
      </c>
    </row>
    <row r="429" spans="1:18" x14ac:dyDescent="0.3">
      <c r="A429" s="9"/>
      <c r="B429" s="9"/>
      <c r="C429" s="9"/>
      <c r="D429" s="9"/>
      <c r="E429" s="3">
        <v>4</v>
      </c>
      <c r="F429" s="4">
        <v>1</v>
      </c>
      <c r="G429" s="7">
        <v>4</v>
      </c>
      <c r="H429" t="s">
        <v>839</v>
      </c>
      <c r="I429">
        <v>3761</v>
      </c>
      <c r="J429" t="s">
        <v>616</v>
      </c>
      <c r="K429" t="s">
        <v>617</v>
      </c>
      <c r="L429" t="s">
        <v>39</v>
      </c>
      <c r="M429" t="s">
        <v>6159</v>
      </c>
      <c r="N429" s="1">
        <v>44440</v>
      </c>
      <c r="O429" t="s">
        <v>36</v>
      </c>
      <c r="P429" t="s">
        <v>6136</v>
      </c>
      <c r="Q429">
        <v>28</v>
      </c>
      <c r="R429" t="s">
        <v>836</v>
      </c>
    </row>
    <row r="430" spans="1:18" x14ac:dyDescent="0.3">
      <c r="A430" s="9"/>
      <c r="B430" s="9"/>
      <c r="C430" s="9"/>
      <c r="D430" s="9"/>
      <c r="E430" s="3">
        <v>5</v>
      </c>
      <c r="F430" s="4">
        <v>1</v>
      </c>
      <c r="G430" s="7">
        <v>5</v>
      </c>
      <c r="H430" t="s">
        <v>842</v>
      </c>
      <c r="I430">
        <v>33355</v>
      </c>
      <c r="J430" t="s">
        <v>840</v>
      </c>
      <c r="K430" t="s">
        <v>841</v>
      </c>
      <c r="L430" t="s">
        <v>818</v>
      </c>
      <c r="M430" t="s">
        <v>6162</v>
      </c>
      <c r="N430" s="1">
        <v>44440</v>
      </c>
      <c r="O430" t="s">
        <v>36</v>
      </c>
      <c r="P430" t="s">
        <v>6136</v>
      </c>
      <c r="Q430">
        <v>28</v>
      </c>
      <c r="R430" t="s">
        <v>836</v>
      </c>
    </row>
    <row r="431" spans="1:18" x14ac:dyDescent="0.3">
      <c r="A431" s="9"/>
      <c r="B431" s="9"/>
      <c r="C431" s="9"/>
      <c r="D431" s="9"/>
      <c r="E431" s="3">
        <v>6</v>
      </c>
      <c r="F431" s="4">
        <v>1</v>
      </c>
      <c r="G431" s="7">
        <v>6</v>
      </c>
      <c r="H431" t="s">
        <v>843</v>
      </c>
      <c r="I431">
        <v>14964</v>
      </c>
      <c r="J431" t="s">
        <v>473</v>
      </c>
      <c r="K431" t="s">
        <v>29</v>
      </c>
      <c r="L431" t="s">
        <v>30</v>
      </c>
      <c r="M431" t="s">
        <v>23</v>
      </c>
      <c r="N431" s="1">
        <v>44332</v>
      </c>
      <c r="O431" t="s">
        <v>25</v>
      </c>
      <c r="P431" t="s">
        <v>26</v>
      </c>
      <c r="Q431">
        <v>28</v>
      </c>
      <c r="R431" t="s">
        <v>836</v>
      </c>
    </row>
    <row r="432" spans="1:18" x14ac:dyDescent="0.3">
      <c r="A432" s="9"/>
      <c r="B432" s="9"/>
      <c r="C432" s="9"/>
      <c r="D432" s="9"/>
      <c r="E432" s="3">
        <v>7</v>
      </c>
      <c r="F432" s="4">
        <v>1</v>
      </c>
      <c r="G432" s="7">
        <v>7</v>
      </c>
      <c r="H432" t="s">
        <v>844</v>
      </c>
      <c r="I432">
        <v>4438</v>
      </c>
      <c r="J432" t="s">
        <v>613</v>
      </c>
      <c r="K432" t="s">
        <v>614</v>
      </c>
      <c r="L432" t="s">
        <v>34</v>
      </c>
      <c r="M432" t="s">
        <v>23</v>
      </c>
      <c r="N432" s="1">
        <v>44440</v>
      </c>
      <c r="O432" t="s">
        <v>36</v>
      </c>
      <c r="P432" t="s">
        <v>6136</v>
      </c>
      <c r="Q432">
        <v>28</v>
      </c>
      <c r="R432" t="s">
        <v>836</v>
      </c>
    </row>
    <row r="433" spans="1:18" x14ac:dyDescent="0.3">
      <c r="A433" s="9"/>
      <c r="B433" s="9"/>
      <c r="C433" s="9"/>
      <c r="D433" s="9"/>
      <c r="E433" s="3">
        <v>8</v>
      </c>
      <c r="F433" s="4">
        <v>1</v>
      </c>
      <c r="G433" s="7">
        <v>8</v>
      </c>
      <c r="H433" t="s">
        <v>845</v>
      </c>
      <c r="I433">
        <v>33716</v>
      </c>
      <c r="J433" t="s">
        <v>475</v>
      </c>
      <c r="K433" t="s">
        <v>476</v>
      </c>
      <c r="L433" t="s">
        <v>477</v>
      </c>
      <c r="M433" t="s">
        <v>23</v>
      </c>
      <c r="N433" s="1">
        <v>44366</v>
      </c>
      <c r="O433" t="s">
        <v>82</v>
      </c>
      <c r="P433" t="s">
        <v>6139</v>
      </c>
      <c r="Q433">
        <v>28</v>
      </c>
      <c r="R433" t="s">
        <v>836</v>
      </c>
    </row>
    <row r="434" spans="1:18" x14ac:dyDescent="0.3">
      <c r="A434" s="9"/>
      <c r="B434" s="9"/>
      <c r="C434" s="9"/>
      <c r="D434" s="9"/>
      <c r="E434" s="3">
        <v>9</v>
      </c>
      <c r="F434" s="4">
        <v>1</v>
      </c>
      <c r="G434" s="7">
        <v>9</v>
      </c>
      <c r="H434" t="s">
        <v>799</v>
      </c>
      <c r="I434">
        <v>3865</v>
      </c>
      <c r="J434" t="s">
        <v>846</v>
      </c>
      <c r="K434" t="s">
        <v>847</v>
      </c>
      <c r="L434" t="s">
        <v>228</v>
      </c>
      <c r="M434" t="s">
        <v>23</v>
      </c>
      <c r="N434" s="1">
        <v>44440</v>
      </c>
      <c r="O434" t="s">
        <v>36</v>
      </c>
      <c r="P434" t="s">
        <v>6136</v>
      </c>
      <c r="Q434">
        <v>28</v>
      </c>
      <c r="R434" t="s">
        <v>836</v>
      </c>
    </row>
    <row r="435" spans="1:18" x14ac:dyDescent="0.3">
      <c r="A435" s="9"/>
      <c r="B435" s="9"/>
      <c r="C435" s="9"/>
      <c r="D435" s="9"/>
      <c r="E435" s="3">
        <v>10</v>
      </c>
      <c r="F435" s="4">
        <v>1</v>
      </c>
      <c r="G435" s="7">
        <v>10</v>
      </c>
      <c r="H435" t="s">
        <v>848</v>
      </c>
      <c r="I435">
        <v>8926</v>
      </c>
      <c r="J435" t="s">
        <v>654</v>
      </c>
      <c r="K435" t="s">
        <v>655</v>
      </c>
      <c r="L435" t="s">
        <v>248</v>
      </c>
      <c r="M435" t="s">
        <v>6162</v>
      </c>
      <c r="N435" s="1">
        <v>44440</v>
      </c>
      <c r="O435" t="s">
        <v>36</v>
      </c>
      <c r="P435" t="s">
        <v>6136</v>
      </c>
      <c r="Q435">
        <v>28</v>
      </c>
      <c r="R435" t="s">
        <v>836</v>
      </c>
    </row>
    <row r="436" spans="1:18" x14ac:dyDescent="0.3">
      <c r="A436" s="9"/>
      <c r="B436" s="9"/>
      <c r="C436" s="9"/>
      <c r="D436" s="9"/>
      <c r="E436" s="3">
        <v>10</v>
      </c>
      <c r="F436" s="4">
        <v>2</v>
      </c>
      <c r="G436" s="7">
        <v>10</v>
      </c>
      <c r="H436" t="s">
        <v>848</v>
      </c>
      <c r="I436">
        <v>22574</v>
      </c>
      <c r="J436" t="s">
        <v>622</v>
      </c>
      <c r="K436" t="s">
        <v>623</v>
      </c>
      <c r="L436" t="s">
        <v>228</v>
      </c>
      <c r="M436" t="s">
        <v>23</v>
      </c>
      <c r="N436" s="1">
        <v>44332</v>
      </c>
      <c r="O436" t="s">
        <v>25</v>
      </c>
      <c r="P436" t="s">
        <v>26</v>
      </c>
      <c r="Q436">
        <v>28</v>
      </c>
      <c r="R436" t="s">
        <v>836</v>
      </c>
    </row>
    <row r="437" spans="1:18" x14ac:dyDescent="0.3">
      <c r="A437" s="9"/>
      <c r="B437" s="9"/>
      <c r="C437" s="9"/>
      <c r="D437" s="9"/>
      <c r="E437" s="3">
        <v>12</v>
      </c>
      <c r="F437" s="4">
        <v>1</v>
      </c>
      <c r="G437" s="7">
        <v>12</v>
      </c>
      <c r="H437" t="s">
        <v>849</v>
      </c>
      <c r="I437">
        <v>42261</v>
      </c>
      <c r="J437" t="s">
        <v>631</v>
      </c>
      <c r="K437" t="s">
        <v>632</v>
      </c>
      <c r="L437" t="s">
        <v>122</v>
      </c>
      <c r="M437" t="s">
        <v>6162</v>
      </c>
      <c r="N437" s="1">
        <v>44339</v>
      </c>
      <c r="O437" t="s">
        <v>124</v>
      </c>
      <c r="P437" t="s">
        <v>6136</v>
      </c>
      <c r="Q437">
        <v>28</v>
      </c>
      <c r="R437" t="s">
        <v>836</v>
      </c>
    </row>
    <row r="438" spans="1:18" x14ac:dyDescent="0.3">
      <c r="A438" s="9"/>
      <c r="B438" s="9"/>
      <c r="C438" s="9"/>
      <c r="D438" s="9"/>
      <c r="E438" s="3">
        <v>13</v>
      </c>
      <c r="F438" s="4">
        <v>1</v>
      </c>
      <c r="G438" s="7">
        <v>13</v>
      </c>
      <c r="H438" t="s">
        <v>850</v>
      </c>
      <c r="I438">
        <v>30045</v>
      </c>
      <c r="J438" t="s">
        <v>657</v>
      </c>
      <c r="K438" t="s">
        <v>309</v>
      </c>
      <c r="L438" t="s">
        <v>85</v>
      </c>
      <c r="M438" t="s">
        <v>23</v>
      </c>
      <c r="N438" s="1">
        <v>44440</v>
      </c>
      <c r="O438" t="s">
        <v>36</v>
      </c>
      <c r="P438" t="s">
        <v>6136</v>
      </c>
      <c r="Q438">
        <v>28</v>
      </c>
      <c r="R438" t="s">
        <v>836</v>
      </c>
    </row>
    <row r="439" spans="1:18" x14ac:dyDescent="0.3">
      <c r="A439" s="9"/>
      <c r="B439" s="9"/>
      <c r="C439" s="9"/>
      <c r="D439" s="9"/>
      <c r="E439" s="3">
        <v>14</v>
      </c>
      <c r="F439" s="4">
        <v>1</v>
      </c>
      <c r="G439" s="7">
        <v>14</v>
      </c>
      <c r="H439" t="s">
        <v>851</v>
      </c>
      <c r="I439">
        <v>8941</v>
      </c>
      <c r="J439" t="s">
        <v>634</v>
      </c>
      <c r="K439" t="s">
        <v>635</v>
      </c>
      <c r="L439" t="s">
        <v>636</v>
      </c>
      <c r="M439" t="s">
        <v>6162</v>
      </c>
      <c r="N439" s="1">
        <v>44440</v>
      </c>
      <c r="O439" t="s">
        <v>36</v>
      </c>
      <c r="P439" t="s">
        <v>6136</v>
      </c>
      <c r="Q439">
        <v>28</v>
      </c>
      <c r="R439" t="s">
        <v>836</v>
      </c>
    </row>
    <row r="440" spans="1:18" x14ac:dyDescent="0.3">
      <c r="A440" s="9"/>
      <c r="B440" s="9"/>
      <c r="C440" s="9"/>
      <c r="D440" s="9"/>
      <c r="E440" s="3">
        <v>15</v>
      </c>
      <c r="F440" s="4">
        <v>1</v>
      </c>
      <c r="G440" s="7">
        <v>15</v>
      </c>
      <c r="H440" t="s">
        <v>852</v>
      </c>
      <c r="I440">
        <v>10930</v>
      </c>
      <c r="J440" t="s">
        <v>625</v>
      </c>
      <c r="K440" t="s">
        <v>626</v>
      </c>
      <c r="L440" t="s">
        <v>314</v>
      </c>
      <c r="M440" t="s">
        <v>23</v>
      </c>
      <c r="N440" s="1">
        <v>44351</v>
      </c>
      <c r="O440" t="s">
        <v>530</v>
      </c>
      <c r="P440" t="s">
        <v>6149</v>
      </c>
      <c r="Q440">
        <v>28</v>
      </c>
      <c r="R440" t="s">
        <v>836</v>
      </c>
    </row>
    <row r="441" spans="1:18" x14ac:dyDescent="0.3">
      <c r="A441" s="9"/>
      <c r="B441" s="9"/>
      <c r="C441" s="9"/>
      <c r="D441" s="9"/>
      <c r="E441" s="3">
        <v>16</v>
      </c>
      <c r="F441" s="4">
        <v>2</v>
      </c>
      <c r="G441" s="7">
        <v>16</v>
      </c>
      <c r="H441" t="s">
        <v>853</v>
      </c>
      <c r="I441">
        <v>29908</v>
      </c>
      <c r="J441" t="s">
        <v>783</v>
      </c>
      <c r="K441" t="s">
        <v>784</v>
      </c>
      <c r="L441" t="s">
        <v>30</v>
      </c>
      <c r="M441" t="s">
        <v>23</v>
      </c>
      <c r="N441" s="1">
        <v>44254</v>
      </c>
      <c r="O441" t="s">
        <v>56</v>
      </c>
      <c r="P441" t="s">
        <v>6140</v>
      </c>
      <c r="Q441">
        <v>28</v>
      </c>
      <c r="R441" t="s">
        <v>836</v>
      </c>
    </row>
    <row r="442" spans="1:18" x14ac:dyDescent="0.3">
      <c r="A442" s="9"/>
      <c r="B442" s="9"/>
      <c r="C442" s="9"/>
      <c r="D442" s="9"/>
      <c r="E442" s="3">
        <v>17</v>
      </c>
      <c r="F442" s="4">
        <v>3</v>
      </c>
      <c r="G442" s="7">
        <v>17</v>
      </c>
      <c r="H442" t="s">
        <v>854</v>
      </c>
      <c r="I442">
        <v>26664</v>
      </c>
      <c r="J442" t="s">
        <v>470</v>
      </c>
      <c r="K442" t="s">
        <v>471</v>
      </c>
      <c r="L442" t="s">
        <v>228</v>
      </c>
      <c r="M442" t="s">
        <v>23</v>
      </c>
      <c r="N442" s="1">
        <v>44332</v>
      </c>
      <c r="O442" t="s">
        <v>25</v>
      </c>
      <c r="P442" t="s">
        <v>26</v>
      </c>
      <c r="Q442">
        <v>28</v>
      </c>
      <c r="R442" t="s">
        <v>836</v>
      </c>
    </row>
    <row r="443" spans="1:18" x14ac:dyDescent="0.3">
      <c r="A443" s="9"/>
      <c r="B443" s="9"/>
      <c r="C443" s="9"/>
      <c r="D443" s="9"/>
      <c r="E443" s="3">
        <v>18</v>
      </c>
      <c r="F443" s="4">
        <v>1</v>
      </c>
      <c r="G443" s="7">
        <v>18</v>
      </c>
      <c r="H443" t="s">
        <v>855</v>
      </c>
      <c r="I443">
        <v>35825</v>
      </c>
      <c r="J443" t="s">
        <v>660</v>
      </c>
      <c r="K443" t="s">
        <v>661</v>
      </c>
      <c r="L443" t="s">
        <v>652</v>
      </c>
      <c r="M443" t="s">
        <v>23</v>
      </c>
      <c r="N443" s="1">
        <v>44332</v>
      </c>
      <c r="O443" t="s">
        <v>25</v>
      </c>
      <c r="P443" t="s">
        <v>26</v>
      </c>
      <c r="Q443">
        <v>28</v>
      </c>
      <c r="R443" t="s">
        <v>836</v>
      </c>
    </row>
    <row r="444" spans="1:18" x14ac:dyDescent="0.3">
      <c r="A444" s="9"/>
      <c r="B444" s="9"/>
      <c r="C444" s="9"/>
      <c r="D444" s="9"/>
      <c r="E444" s="3">
        <v>19</v>
      </c>
      <c r="F444" s="4">
        <v>2</v>
      </c>
      <c r="G444" s="7">
        <v>19</v>
      </c>
      <c r="H444" t="s">
        <v>856</v>
      </c>
      <c r="I444">
        <v>49513</v>
      </c>
      <c r="J444" t="s">
        <v>628</v>
      </c>
      <c r="K444" t="s">
        <v>629</v>
      </c>
      <c r="L444" t="s">
        <v>39</v>
      </c>
      <c r="M444" t="s">
        <v>6159</v>
      </c>
      <c r="N444" s="1">
        <v>44351</v>
      </c>
      <c r="O444" t="s">
        <v>47</v>
      </c>
      <c r="P444" t="s">
        <v>6141</v>
      </c>
      <c r="Q444">
        <v>28</v>
      </c>
      <c r="R444" t="s">
        <v>836</v>
      </c>
    </row>
    <row r="445" spans="1:18" x14ac:dyDescent="0.3">
      <c r="A445" s="9"/>
      <c r="B445" s="9"/>
      <c r="C445" s="9"/>
      <c r="D445" s="9"/>
      <c r="E445" s="3">
        <v>19</v>
      </c>
      <c r="F445" s="4">
        <v>2</v>
      </c>
      <c r="G445" s="7">
        <v>19</v>
      </c>
      <c r="H445" t="s">
        <v>856</v>
      </c>
      <c r="I445">
        <v>24287</v>
      </c>
      <c r="J445" t="s">
        <v>806</v>
      </c>
      <c r="K445" t="s">
        <v>807</v>
      </c>
      <c r="L445" t="s">
        <v>34</v>
      </c>
      <c r="M445" t="s">
        <v>23</v>
      </c>
      <c r="N445" s="1">
        <v>44332</v>
      </c>
      <c r="O445" t="s">
        <v>25</v>
      </c>
      <c r="P445" t="s">
        <v>26</v>
      </c>
      <c r="Q445">
        <v>28</v>
      </c>
      <c r="R445" t="s">
        <v>836</v>
      </c>
    </row>
    <row r="446" spans="1:18" x14ac:dyDescent="0.3">
      <c r="A446" s="9"/>
      <c r="B446" s="9"/>
      <c r="C446" s="9"/>
      <c r="D446" s="9"/>
      <c r="E446" s="3">
        <v>21</v>
      </c>
      <c r="F446" s="4">
        <v>1</v>
      </c>
      <c r="G446" s="7">
        <v>21</v>
      </c>
      <c r="H446" t="s">
        <v>857</v>
      </c>
      <c r="I446">
        <v>35300</v>
      </c>
      <c r="J446" t="s">
        <v>827</v>
      </c>
      <c r="K446" t="s">
        <v>828</v>
      </c>
      <c r="L446" t="s">
        <v>235</v>
      </c>
      <c r="M446" t="s">
        <v>6162</v>
      </c>
      <c r="N446" s="1">
        <v>44366</v>
      </c>
      <c r="O446" t="s">
        <v>82</v>
      </c>
      <c r="P446" t="s">
        <v>6139</v>
      </c>
      <c r="Q446">
        <v>28</v>
      </c>
      <c r="R446" t="s">
        <v>836</v>
      </c>
    </row>
    <row r="447" spans="1:18" x14ac:dyDescent="0.3">
      <c r="A447" s="9"/>
      <c r="B447" s="9"/>
      <c r="C447" s="9"/>
      <c r="D447" s="9"/>
      <c r="E447" s="3">
        <v>22</v>
      </c>
      <c r="F447" s="4">
        <v>1</v>
      </c>
      <c r="G447" s="7">
        <v>22</v>
      </c>
      <c r="H447" t="s">
        <v>858</v>
      </c>
      <c r="I447">
        <v>21042</v>
      </c>
      <c r="J447" t="s">
        <v>789</v>
      </c>
      <c r="K447" t="s">
        <v>790</v>
      </c>
      <c r="L447" t="s">
        <v>43</v>
      </c>
      <c r="M447" t="s">
        <v>23</v>
      </c>
      <c r="N447" s="1">
        <v>44379</v>
      </c>
      <c r="O447" t="s">
        <v>60</v>
      </c>
      <c r="P447" t="s">
        <v>6147</v>
      </c>
      <c r="Q447">
        <v>28</v>
      </c>
      <c r="R447" t="s">
        <v>836</v>
      </c>
    </row>
    <row r="448" spans="1:18" x14ac:dyDescent="0.3">
      <c r="A448" s="9"/>
      <c r="B448" s="9"/>
      <c r="C448" s="9"/>
      <c r="D448" s="9"/>
      <c r="E448" s="3">
        <v>23</v>
      </c>
      <c r="F448" s="4">
        <v>1</v>
      </c>
      <c r="G448" s="7">
        <v>23</v>
      </c>
      <c r="H448" t="s">
        <v>859</v>
      </c>
      <c r="I448">
        <v>34126</v>
      </c>
      <c r="J448" t="s">
        <v>638</v>
      </c>
      <c r="K448" t="s">
        <v>639</v>
      </c>
      <c r="L448" t="s">
        <v>640</v>
      </c>
      <c r="M448" t="s">
        <v>6162</v>
      </c>
      <c r="N448" s="1">
        <v>44364</v>
      </c>
      <c r="O448" t="s">
        <v>642</v>
      </c>
      <c r="P448" t="s">
        <v>6138</v>
      </c>
      <c r="Q448">
        <v>28</v>
      </c>
      <c r="R448" t="s">
        <v>836</v>
      </c>
    </row>
    <row r="449" spans="1:18" x14ac:dyDescent="0.3">
      <c r="A449" s="9"/>
      <c r="B449" s="9"/>
      <c r="C449" s="9"/>
      <c r="D449" s="9"/>
      <c r="E449" s="3">
        <v>24</v>
      </c>
      <c r="F449" s="4">
        <v>2</v>
      </c>
      <c r="G449" s="7">
        <v>24</v>
      </c>
      <c r="H449" t="s">
        <v>862</v>
      </c>
      <c r="I449">
        <v>4426</v>
      </c>
      <c r="J449" t="s">
        <v>860</v>
      </c>
      <c r="K449" t="s">
        <v>861</v>
      </c>
      <c r="L449" t="s">
        <v>122</v>
      </c>
      <c r="M449" t="s">
        <v>6162</v>
      </c>
      <c r="N449" s="1">
        <v>44339</v>
      </c>
      <c r="O449" t="s">
        <v>124</v>
      </c>
      <c r="P449" t="s">
        <v>6136</v>
      </c>
      <c r="Q449">
        <v>28</v>
      </c>
      <c r="R449" t="s">
        <v>836</v>
      </c>
    </row>
    <row r="450" spans="1:18" x14ac:dyDescent="0.3">
      <c r="A450" s="9"/>
      <c r="B450" s="9"/>
      <c r="C450" s="9"/>
      <c r="D450" s="9"/>
      <c r="E450" s="3">
        <v>25</v>
      </c>
      <c r="F450" s="4">
        <v>1</v>
      </c>
      <c r="G450" s="7">
        <v>25</v>
      </c>
      <c r="H450" t="s">
        <v>863</v>
      </c>
      <c r="I450">
        <v>33320</v>
      </c>
      <c r="J450" t="s">
        <v>822</v>
      </c>
      <c r="K450" t="s">
        <v>823</v>
      </c>
      <c r="L450" t="s">
        <v>824</v>
      </c>
      <c r="M450" t="s">
        <v>23</v>
      </c>
      <c r="N450" s="1">
        <v>44360</v>
      </c>
      <c r="O450" t="s">
        <v>154</v>
      </c>
      <c r="P450" t="s">
        <v>6142</v>
      </c>
      <c r="Q450">
        <v>28</v>
      </c>
      <c r="R450" t="s">
        <v>836</v>
      </c>
    </row>
    <row r="451" spans="1:18" x14ac:dyDescent="0.3">
      <c r="A451" s="9"/>
      <c r="B451" s="9"/>
      <c r="C451" s="9"/>
      <c r="D451" s="9"/>
      <c r="E451" s="3">
        <v>26</v>
      </c>
      <c r="F451" s="4">
        <v>3</v>
      </c>
      <c r="G451" s="7">
        <v>26</v>
      </c>
      <c r="H451" t="s">
        <v>864</v>
      </c>
      <c r="I451">
        <v>42555</v>
      </c>
      <c r="J451" t="s">
        <v>644</v>
      </c>
      <c r="K451" t="s">
        <v>645</v>
      </c>
      <c r="L451" t="s">
        <v>122</v>
      </c>
      <c r="M451" t="s">
        <v>6162</v>
      </c>
      <c r="N451" s="1">
        <v>44339</v>
      </c>
      <c r="O451" t="s">
        <v>124</v>
      </c>
      <c r="P451" t="s">
        <v>6136</v>
      </c>
      <c r="Q451">
        <v>28</v>
      </c>
      <c r="R451" t="s">
        <v>836</v>
      </c>
    </row>
    <row r="452" spans="1:18" x14ac:dyDescent="0.3">
      <c r="A452" s="9"/>
      <c r="B452" s="9"/>
      <c r="C452" s="9"/>
      <c r="D452" s="9"/>
      <c r="E452" s="3">
        <v>27</v>
      </c>
      <c r="F452" s="4">
        <v>2</v>
      </c>
      <c r="G452" s="7">
        <v>27</v>
      </c>
      <c r="H452" t="s">
        <v>865</v>
      </c>
      <c r="I452">
        <v>3917</v>
      </c>
      <c r="J452" t="s">
        <v>650</v>
      </c>
      <c r="K452" t="s">
        <v>651</v>
      </c>
      <c r="L452" t="s">
        <v>652</v>
      </c>
      <c r="M452" t="s">
        <v>23</v>
      </c>
      <c r="N452" s="1">
        <v>44304</v>
      </c>
      <c r="O452" t="s">
        <v>56</v>
      </c>
      <c r="P452" t="s">
        <v>6140</v>
      </c>
      <c r="Q452">
        <v>28</v>
      </c>
      <c r="R452" t="s">
        <v>836</v>
      </c>
    </row>
    <row r="453" spans="1:18" x14ac:dyDescent="0.3">
      <c r="A453" s="9"/>
      <c r="B453" s="9"/>
      <c r="C453" s="9"/>
      <c r="D453" s="9"/>
      <c r="E453" s="3">
        <v>28</v>
      </c>
      <c r="F453" s="4">
        <v>4</v>
      </c>
      <c r="G453" s="7" t="s">
        <v>166</v>
      </c>
      <c r="H453" t="s">
        <v>518</v>
      </c>
      <c r="I453">
        <v>44214</v>
      </c>
      <c r="J453" t="s">
        <v>462</v>
      </c>
      <c r="K453" t="s">
        <v>463</v>
      </c>
      <c r="L453" t="s">
        <v>195</v>
      </c>
      <c r="M453" t="s">
        <v>6162</v>
      </c>
      <c r="N453" s="1">
        <v>44366</v>
      </c>
      <c r="O453" t="s">
        <v>82</v>
      </c>
      <c r="P453" t="s">
        <v>6139</v>
      </c>
      <c r="Q453">
        <v>28</v>
      </c>
      <c r="R453" t="s">
        <v>836</v>
      </c>
    </row>
    <row r="454" spans="1:18" x14ac:dyDescent="0.3">
      <c r="A454" s="9"/>
      <c r="B454" s="9"/>
      <c r="C454" s="9"/>
      <c r="D454" s="9"/>
      <c r="E454" s="3">
        <v>29</v>
      </c>
      <c r="F454" s="4">
        <v>1</v>
      </c>
      <c r="G454" s="7">
        <v>28</v>
      </c>
      <c r="H454" t="s">
        <v>836</v>
      </c>
      <c r="I454">
        <v>3774</v>
      </c>
      <c r="J454" t="s">
        <v>454</v>
      </c>
      <c r="K454" t="s">
        <v>455</v>
      </c>
      <c r="L454" t="s">
        <v>50</v>
      </c>
      <c r="M454" t="s">
        <v>6159</v>
      </c>
      <c r="N454" s="1">
        <v>44304</v>
      </c>
      <c r="O454" t="s">
        <v>56</v>
      </c>
      <c r="P454" t="s">
        <v>6140</v>
      </c>
      <c r="Q454">
        <v>28</v>
      </c>
      <c r="R454" t="s">
        <v>836</v>
      </c>
    </row>
    <row r="455" spans="1:18" x14ac:dyDescent="0.3">
      <c r="A455" s="9"/>
      <c r="B455" s="9"/>
      <c r="C455" s="9"/>
      <c r="D455" s="9"/>
      <c r="E455" s="3">
        <v>30</v>
      </c>
      <c r="F455" s="4">
        <v>2</v>
      </c>
      <c r="G455" s="7">
        <v>29</v>
      </c>
      <c r="H455" t="s">
        <v>868</v>
      </c>
      <c r="I455">
        <v>42165</v>
      </c>
      <c r="J455" t="s">
        <v>866</v>
      </c>
      <c r="K455" t="s">
        <v>867</v>
      </c>
      <c r="L455" t="s">
        <v>85</v>
      </c>
      <c r="M455" t="s">
        <v>23</v>
      </c>
      <c r="N455" s="1">
        <v>44366</v>
      </c>
      <c r="O455" t="s">
        <v>82</v>
      </c>
      <c r="P455" t="s">
        <v>6139</v>
      </c>
      <c r="Q455">
        <v>28</v>
      </c>
      <c r="R455" t="s">
        <v>836</v>
      </c>
    </row>
    <row r="456" spans="1:18" x14ac:dyDescent="0.3">
      <c r="A456" s="9"/>
      <c r="B456" s="9"/>
      <c r="C456" s="9"/>
      <c r="D456" s="9"/>
      <c r="E456" s="3">
        <v>31</v>
      </c>
      <c r="F456" s="4">
        <v>1</v>
      </c>
      <c r="G456" s="7">
        <v>30</v>
      </c>
      <c r="H456" t="s">
        <v>869</v>
      </c>
      <c r="I456">
        <v>15534</v>
      </c>
      <c r="J456" t="s">
        <v>670</v>
      </c>
      <c r="K456" t="s">
        <v>671</v>
      </c>
      <c r="L456" t="s">
        <v>672</v>
      </c>
      <c r="M456" t="s">
        <v>23</v>
      </c>
      <c r="N456" s="1">
        <v>44332</v>
      </c>
      <c r="O456" t="s">
        <v>25</v>
      </c>
      <c r="P456" t="s">
        <v>26</v>
      </c>
      <c r="Q456">
        <v>28</v>
      </c>
      <c r="R456" t="s">
        <v>836</v>
      </c>
    </row>
    <row r="457" spans="1:18" x14ac:dyDescent="0.3">
      <c r="A457" s="9"/>
      <c r="B457" s="9"/>
      <c r="C457" s="9"/>
      <c r="D457" s="9"/>
      <c r="E457" s="3">
        <v>32</v>
      </c>
      <c r="F457" s="4">
        <v>4</v>
      </c>
      <c r="G457" s="7" t="s">
        <v>166</v>
      </c>
      <c r="H457" t="s">
        <v>872</v>
      </c>
      <c r="I457">
        <v>44563</v>
      </c>
      <c r="J457" t="s">
        <v>870</v>
      </c>
      <c r="K457" t="s">
        <v>871</v>
      </c>
      <c r="L457" t="s">
        <v>122</v>
      </c>
      <c r="M457" t="s">
        <v>6162</v>
      </c>
      <c r="N457" s="1">
        <v>44339</v>
      </c>
      <c r="O457" t="s">
        <v>124</v>
      </c>
      <c r="P457" t="s">
        <v>6136</v>
      </c>
      <c r="Q457">
        <v>28</v>
      </c>
      <c r="R457" t="s">
        <v>836</v>
      </c>
    </row>
    <row r="458" spans="1:18" x14ac:dyDescent="0.3">
      <c r="A458" s="9"/>
      <c r="B458" s="9"/>
      <c r="C458" s="9"/>
      <c r="D458" s="9"/>
      <c r="E458" s="3">
        <v>33</v>
      </c>
      <c r="F458" s="4">
        <v>1</v>
      </c>
      <c r="G458" s="7">
        <v>31</v>
      </c>
      <c r="H458" t="s">
        <v>873</v>
      </c>
      <c r="I458">
        <v>33254</v>
      </c>
      <c r="J458" t="s">
        <v>677</v>
      </c>
      <c r="K458" t="s">
        <v>678</v>
      </c>
      <c r="L458" t="s">
        <v>188</v>
      </c>
      <c r="M458" t="s">
        <v>6164</v>
      </c>
      <c r="N458" s="1">
        <v>44366</v>
      </c>
      <c r="O458" t="s">
        <v>82</v>
      </c>
      <c r="P458" t="s">
        <v>6139</v>
      </c>
      <c r="Q458">
        <v>28</v>
      </c>
      <c r="R458" t="s">
        <v>836</v>
      </c>
    </row>
    <row r="459" spans="1:18" x14ac:dyDescent="0.3">
      <c r="A459" s="9"/>
      <c r="B459" s="9"/>
      <c r="C459" s="9"/>
      <c r="D459" s="9"/>
      <c r="E459" s="3">
        <v>34</v>
      </c>
      <c r="F459" s="4">
        <v>4</v>
      </c>
      <c r="G459" s="7" t="s">
        <v>166</v>
      </c>
      <c r="H459" t="s">
        <v>605</v>
      </c>
      <c r="I459">
        <v>3694</v>
      </c>
      <c r="J459" t="s">
        <v>272</v>
      </c>
      <c r="K459" t="s">
        <v>175</v>
      </c>
      <c r="L459" t="s">
        <v>228</v>
      </c>
      <c r="M459" t="s">
        <v>23</v>
      </c>
      <c r="N459" s="1">
        <v>44317</v>
      </c>
      <c r="O459" t="s">
        <v>405</v>
      </c>
      <c r="P459" t="s">
        <v>6144</v>
      </c>
      <c r="Q459">
        <v>28</v>
      </c>
      <c r="R459" t="s">
        <v>836</v>
      </c>
    </row>
    <row r="460" spans="1:18" x14ac:dyDescent="0.3">
      <c r="A460" s="9"/>
      <c r="B460" s="9"/>
      <c r="C460" s="9"/>
      <c r="D460" s="9"/>
      <c r="E460" s="3">
        <v>35</v>
      </c>
      <c r="F460" s="4">
        <v>2</v>
      </c>
      <c r="G460" s="7">
        <v>32</v>
      </c>
      <c r="H460" t="s">
        <v>874</v>
      </c>
      <c r="I460">
        <v>10929</v>
      </c>
      <c r="J460" t="s">
        <v>312</v>
      </c>
      <c r="K460" t="s">
        <v>313</v>
      </c>
      <c r="L460" t="s">
        <v>314</v>
      </c>
      <c r="M460" t="s">
        <v>23</v>
      </c>
      <c r="N460" s="1">
        <v>44241</v>
      </c>
      <c r="O460" t="s">
        <v>681</v>
      </c>
      <c r="P460" t="s">
        <v>6149</v>
      </c>
      <c r="Q460">
        <v>28</v>
      </c>
      <c r="R460" t="s">
        <v>836</v>
      </c>
    </row>
    <row r="461" spans="1:18" x14ac:dyDescent="0.3">
      <c r="A461" s="9"/>
      <c r="B461" s="9"/>
      <c r="C461" s="9"/>
      <c r="D461" s="9"/>
      <c r="E461" s="3">
        <v>36</v>
      </c>
      <c r="F461" s="4">
        <v>2</v>
      </c>
      <c r="G461" s="7">
        <v>33</v>
      </c>
      <c r="H461" t="s">
        <v>875</v>
      </c>
      <c r="I461">
        <v>24080</v>
      </c>
      <c r="J461" t="s">
        <v>489</v>
      </c>
      <c r="K461" t="s">
        <v>490</v>
      </c>
      <c r="L461" t="s">
        <v>50</v>
      </c>
      <c r="M461" t="s">
        <v>6159</v>
      </c>
      <c r="N461" s="1">
        <v>44301</v>
      </c>
      <c r="O461" t="s">
        <v>68</v>
      </c>
      <c r="P461" t="s">
        <v>6138</v>
      </c>
      <c r="Q461">
        <v>28</v>
      </c>
      <c r="R461" t="s">
        <v>836</v>
      </c>
    </row>
    <row r="462" spans="1:18" x14ac:dyDescent="0.3">
      <c r="A462" s="9"/>
      <c r="B462" s="9"/>
      <c r="C462" s="9"/>
      <c r="D462" s="9"/>
      <c r="E462" s="3">
        <v>37</v>
      </c>
      <c r="F462" s="4">
        <v>2</v>
      </c>
      <c r="G462" s="7">
        <v>34</v>
      </c>
      <c r="H462" t="s">
        <v>876</v>
      </c>
      <c r="I462">
        <v>8873</v>
      </c>
      <c r="J462" t="s">
        <v>457</v>
      </c>
      <c r="K462" t="s">
        <v>458</v>
      </c>
      <c r="L462" t="s">
        <v>43</v>
      </c>
      <c r="M462" t="s">
        <v>23</v>
      </c>
      <c r="N462" s="1">
        <v>44332</v>
      </c>
      <c r="O462" t="s">
        <v>25</v>
      </c>
      <c r="P462" t="s">
        <v>26</v>
      </c>
      <c r="Q462">
        <v>28</v>
      </c>
      <c r="R462" t="s">
        <v>836</v>
      </c>
    </row>
    <row r="463" spans="1:18" x14ac:dyDescent="0.3">
      <c r="A463" s="9"/>
      <c r="B463" s="9"/>
      <c r="C463" s="9"/>
      <c r="D463" s="9"/>
      <c r="E463" s="3">
        <v>38</v>
      </c>
      <c r="F463" s="4">
        <v>3</v>
      </c>
      <c r="G463" s="7">
        <v>35</v>
      </c>
      <c r="H463" t="s">
        <v>877</v>
      </c>
      <c r="I463">
        <v>22603</v>
      </c>
      <c r="J463" t="s">
        <v>667</v>
      </c>
      <c r="K463" t="s">
        <v>668</v>
      </c>
      <c r="L463" t="s">
        <v>30</v>
      </c>
      <c r="M463" t="s">
        <v>23</v>
      </c>
      <c r="N463" s="1">
        <v>44387</v>
      </c>
      <c r="O463" t="s">
        <v>162</v>
      </c>
      <c r="P463" t="s">
        <v>6140</v>
      </c>
      <c r="Q463">
        <v>28</v>
      </c>
      <c r="R463" t="s">
        <v>836</v>
      </c>
    </row>
    <row r="464" spans="1:18" x14ac:dyDescent="0.3">
      <c r="A464" s="9"/>
      <c r="B464" s="9"/>
      <c r="C464" s="9"/>
      <c r="D464" s="9"/>
      <c r="E464" s="3">
        <v>39</v>
      </c>
      <c r="F464" s="4">
        <v>5</v>
      </c>
      <c r="G464" s="7" t="s">
        <v>166</v>
      </c>
      <c r="H464" t="s">
        <v>433</v>
      </c>
      <c r="I464">
        <v>3434</v>
      </c>
      <c r="J464" t="s">
        <v>505</v>
      </c>
      <c r="K464" t="s">
        <v>506</v>
      </c>
      <c r="L464" t="s">
        <v>195</v>
      </c>
      <c r="M464" t="s">
        <v>6162</v>
      </c>
      <c r="N464" s="1">
        <v>44366</v>
      </c>
      <c r="O464" t="s">
        <v>82</v>
      </c>
      <c r="P464" t="s">
        <v>6139</v>
      </c>
      <c r="Q464">
        <v>28</v>
      </c>
      <c r="R464" t="s">
        <v>836</v>
      </c>
    </row>
    <row r="465" spans="1:18" x14ac:dyDescent="0.3">
      <c r="A465" s="9"/>
      <c r="B465" s="9"/>
      <c r="C465" s="9"/>
      <c r="D465" s="9"/>
      <c r="E465" s="3">
        <v>40</v>
      </c>
      <c r="F465" s="4">
        <v>1</v>
      </c>
      <c r="G465" s="7">
        <v>36</v>
      </c>
      <c r="H465" t="s">
        <v>878</v>
      </c>
      <c r="I465">
        <v>39079</v>
      </c>
      <c r="J465" t="s">
        <v>503</v>
      </c>
      <c r="K465" t="s">
        <v>156</v>
      </c>
      <c r="L465" t="s">
        <v>102</v>
      </c>
      <c r="M465" t="s">
        <v>6159</v>
      </c>
      <c r="N465" s="1">
        <v>44337</v>
      </c>
      <c r="O465" t="s">
        <v>170</v>
      </c>
      <c r="P465" t="s">
        <v>6143</v>
      </c>
      <c r="Q465">
        <v>28</v>
      </c>
      <c r="R465" t="s">
        <v>836</v>
      </c>
    </row>
    <row r="466" spans="1:18" x14ac:dyDescent="0.3">
      <c r="A466" s="9"/>
      <c r="B466" s="9"/>
      <c r="C466" s="9"/>
      <c r="D466" s="9"/>
      <c r="E466" s="3">
        <v>41</v>
      </c>
      <c r="F466" s="4">
        <v>3</v>
      </c>
      <c r="G466" s="7">
        <v>37</v>
      </c>
      <c r="H466" t="s">
        <v>879</v>
      </c>
      <c r="I466">
        <v>3686</v>
      </c>
      <c r="J466" t="s">
        <v>497</v>
      </c>
      <c r="K466" t="s">
        <v>498</v>
      </c>
      <c r="L466" t="s">
        <v>43</v>
      </c>
      <c r="M466" t="s">
        <v>23</v>
      </c>
      <c r="N466" s="1">
        <v>44379</v>
      </c>
      <c r="O466" t="s">
        <v>60</v>
      </c>
      <c r="P466" t="s">
        <v>6147</v>
      </c>
      <c r="Q466">
        <v>28</v>
      </c>
      <c r="R466" t="s">
        <v>836</v>
      </c>
    </row>
    <row r="467" spans="1:18" x14ac:dyDescent="0.3">
      <c r="A467" s="9"/>
      <c r="B467" s="9"/>
      <c r="C467" s="9"/>
      <c r="D467" s="9"/>
      <c r="E467" s="3">
        <v>42</v>
      </c>
      <c r="F467" s="4">
        <v>4</v>
      </c>
      <c r="G467" s="7" t="s">
        <v>166</v>
      </c>
      <c r="H467" t="s">
        <v>880</v>
      </c>
      <c r="I467">
        <v>36044</v>
      </c>
      <c r="J467" t="s">
        <v>494</v>
      </c>
      <c r="K467" t="s">
        <v>495</v>
      </c>
      <c r="L467" t="s">
        <v>30</v>
      </c>
      <c r="M467" t="s">
        <v>23</v>
      </c>
      <c r="N467" s="1">
        <v>44387</v>
      </c>
      <c r="O467" t="s">
        <v>162</v>
      </c>
      <c r="P467" t="s">
        <v>6140</v>
      </c>
      <c r="Q467">
        <v>28</v>
      </c>
      <c r="R467" t="s">
        <v>836</v>
      </c>
    </row>
    <row r="468" spans="1:18" x14ac:dyDescent="0.3">
      <c r="A468" s="9"/>
      <c r="B468" s="9"/>
      <c r="C468" s="9"/>
      <c r="D468" s="9"/>
      <c r="E468" s="3">
        <v>43</v>
      </c>
      <c r="F468" s="4">
        <v>1</v>
      </c>
      <c r="G468" s="7">
        <v>38</v>
      </c>
      <c r="H468" t="s">
        <v>881</v>
      </c>
      <c r="I468">
        <v>27687</v>
      </c>
      <c r="J468" t="s">
        <v>684</v>
      </c>
      <c r="K468" t="s">
        <v>685</v>
      </c>
      <c r="L468" t="s">
        <v>343</v>
      </c>
      <c r="M468" t="s">
        <v>23</v>
      </c>
      <c r="N468" s="1">
        <v>44282</v>
      </c>
      <c r="O468" t="s">
        <v>687</v>
      </c>
      <c r="P468" t="s">
        <v>6148</v>
      </c>
      <c r="Q468">
        <v>28</v>
      </c>
      <c r="R468" t="s">
        <v>836</v>
      </c>
    </row>
    <row r="469" spans="1:18" x14ac:dyDescent="0.3">
      <c r="A469" s="9" t="s">
        <v>18</v>
      </c>
      <c r="B469" s="9">
        <v>5</v>
      </c>
      <c r="C469" s="9" t="s">
        <v>197</v>
      </c>
      <c r="D469" s="9">
        <v>100</v>
      </c>
      <c r="E469" s="3">
        <v>1</v>
      </c>
      <c r="F469" s="4">
        <v>1</v>
      </c>
      <c r="G469" s="7">
        <v>1</v>
      </c>
      <c r="H469" t="s">
        <v>882</v>
      </c>
      <c r="I469">
        <v>14964</v>
      </c>
      <c r="J469" t="s">
        <v>473</v>
      </c>
      <c r="K469" t="s">
        <v>29</v>
      </c>
      <c r="L469" t="s">
        <v>30</v>
      </c>
      <c r="M469" t="s">
        <v>23</v>
      </c>
      <c r="N469" s="1">
        <v>44434</v>
      </c>
      <c r="O469" t="s">
        <v>36</v>
      </c>
      <c r="P469" t="s">
        <v>6136</v>
      </c>
      <c r="Q469">
        <v>21</v>
      </c>
      <c r="R469" t="s">
        <v>883</v>
      </c>
    </row>
    <row r="470" spans="1:18" x14ac:dyDescent="0.3">
      <c r="A470" s="9"/>
      <c r="B470" s="9"/>
      <c r="C470" s="9"/>
      <c r="D470" s="9"/>
      <c r="E470" s="3">
        <v>2</v>
      </c>
      <c r="F470" s="4">
        <v>1</v>
      </c>
      <c r="G470" s="7">
        <v>2</v>
      </c>
      <c r="H470" t="s">
        <v>884</v>
      </c>
      <c r="I470">
        <v>29703</v>
      </c>
      <c r="J470" t="s">
        <v>607</v>
      </c>
      <c r="K470" t="s">
        <v>608</v>
      </c>
      <c r="L470" t="s">
        <v>195</v>
      </c>
      <c r="M470" t="s">
        <v>6162</v>
      </c>
      <c r="N470" s="1">
        <v>44434</v>
      </c>
      <c r="O470" t="s">
        <v>36</v>
      </c>
      <c r="P470" t="s">
        <v>6136</v>
      </c>
      <c r="Q470">
        <v>21</v>
      </c>
      <c r="R470" t="s">
        <v>883</v>
      </c>
    </row>
    <row r="471" spans="1:18" x14ac:dyDescent="0.3">
      <c r="A471" s="9"/>
      <c r="B471" s="9"/>
      <c r="C471" s="9"/>
      <c r="D471" s="9"/>
      <c r="E471" s="3">
        <v>3</v>
      </c>
      <c r="F471" s="4">
        <v>1</v>
      </c>
      <c r="G471" s="7">
        <v>3</v>
      </c>
      <c r="H471" t="s">
        <v>885</v>
      </c>
      <c r="I471">
        <v>3761</v>
      </c>
      <c r="J471" t="s">
        <v>616</v>
      </c>
      <c r="K471" t="s">
        <v>617</v>
      </c>
      <c r="L471" t="s">
        <v>39</v>
      </c>
      <c r="M471" t="s">
        <v>6159</v>
      </c>
      <c r="N471" s="1">
        <v>44434</v>
      </c>
      <c r="O471" t="s">
        <v>36</v>
      </c>
      <c r="P471" t="s">
        <v>6136</v>
      </c>
      <c r="Q471">
        <v>21</v>
      </c>
      <c r="R471" t="s">
        <v>883</v>
      </c>
    </row>
    <row r="472" spans="1:18" x14ac:dyDescent="0.3">
      <c r="A472" s="9"/>
      <c r="B472" s="9"/>
      <c r="C472" s="9"/>
      <c r="D472" s="9"/>
      <c r="E472" s="3">
        <v>4</v>
      </c>
      <c r="F472" s="4">
        <v>2</v>
      </c>
      <c r="G472" s="7">
        <v>4</v>
      </c>
      <c r="H472" t="s">
        <v>886</v>
      </c>
      <c r="I472">
        <v>11935</v>
      </c>
      <c r="J472" t="s">
        <v>602</v>
      </c>
      <c r="K472" t="s">
        <v>603</v>
      </c>
      <c r="L472" t="s">
        <v>195</v>
      </c>
      <c r="M472" t="s">
        <v>6162</v>
      </c>
      <c r="N472" s="1">
        <v>44434</v>
      </c>
      <c r="O472" t="s">
        <v>36</v>
      </c>
      <c r="P472" t="s">
        <v>6136</v>
      </c>
      <c r="Q472">
        <v>21</v>
      </c>
      <c r="R472" t="s">
        <v>883</v>
      </c>
    </row>
    <row r="473" spans="1:18" x14ac:dyDescent="0.3">
      <c r="A473" s="9"/>
      <c r="B473" s="9"/>
      <c r="C473" s="9"/>
      <c r="D473" s="9"/>
      <c r="E473" s="3">
        <v>5</v>
      </c>
      <c r="F473" s="4">
        <v>3</v>
      </c>
      <c r="G473" s="7">
        <v>5</v>
      </c>
      <c r="H473" t="s">
        <v>887</v>
      </c>
      <c r="I473">
        <v>26719</v>
      </c>
      <c r="J473" t="s">
        <v>610</v>
      </c>
      <c r="K473" t="s">
        <v>611</v>
      </c>
      <c r="L473" t="s">
        <v>195</v>
      </c>
      <c r="M473" t="s">
        <v>6162</v>
      </c>
      <c r="N473" s="1">
        <v>44434</v>
      </c>
      <c r="O473" t="s">
        <v>36</v>
      </c>
      <c r="P473" t="s">
        <v>6136</v>
      </c>
      <c r="Q473">
        <v>21</v>
      </c>
      <c r="R473" t="s">
        <v>883</v>
      </c>
    </row>
    <row r="474" spans="1:18" x14ac:dyDescent="0.3">
      <c r="A474" s="9"/>
      <c r="B474" s="9"/>
      <c r="C474" s="9"/>
      <c r="D474" s="9"/>
      <c r="E474" s="3">
        <v>6</v>
      </c>
      <c r="F474" s="4">
        <v>1</v>
      </c>
      <c r="G474" s="7">
        <v>6</v>
      </c>
      <c r="H474" t="s">
        <v>888</v>
      </c>
      <c r="I474">
        <v>22574</v>
      </c>
      <c r="J474" t="s">
        <v>622</v>
      </c>
      <c r="K474" t="s">
        <v>623</v>
      </c>
      <c r="L474" t="s">
        <v>228</v>
      </c>
      <c r="M474" t="s">
        <v>23</v>
      </c>
      <c r="N474" s="1">
        <v>44365</v>
      </c>
      <c r="O474" t="s">
        <v>82</v>
      </c>
      <c r="P474" t="s">
        <v>6139</v>
      </c>
      <c r="Q474">
        <v>21</v>
      </c>
      <c r="R474" t="s">
        <v>883</v>
      </c>
    </row>
    <row r="475" spans="1:18" x14ac:dyDescent="0.3">
      <c r="A475" s="9"/>
      <c r="B475" s="9"/>
      <c r="C475" s="9"/>
      <c r="D475" s="9"/>
      <c r="E475" s="3">
        <v>7</v>
      </c>
      <c r="F475" s="4">
        <v>1</v>
      </c>
      <c r="G475" s="7">
        <v>7</v>
      </c>
      <c r="H475" t="s">
        <v>889</v>
      </c>
      <c r="I475">
        <v>33716</v>
      </c>
      <c r="J475" t="s">
        <v>475</v>
      </c>
      <c r="K475" t="s">
        <v>476</v>
      </c>
      <c r="L475" t="s">
        <v>477</v>
      </c>
      <c r="M475" t="s">
        <v>23</v>
      </c>
      <c r="N475" s="1">
        <v>44365</v>
      </c>
      <c r="O475" t="s">
        <v>82</v>
      </c>
      <c r="P475" t="s">
        <v>6139</v>
      </c>
      <c r="Q475">
        <v>21</v>
      </c>
      <c r="R475" t="s">
        <v>883</v>
      </c>
    </row>
    <row r="476" spans="1:18" x14ac:dyDescent="0.3">
      <c r="A476" s="9"/>
      <c r="B476" s="9"/>
      <c r="C476" s="9"/>
      <c r="D476" s="9"/>
      <c r="E476" s="3">
        <v>8</v>
      </c>
      <c r="F476" s="4">
        <v>1</v>
      </c>
      <c r="G476" s="7">
        <v>8</v>
      </c>
      <c r="H476" t="s">
        <v>890</v>
      </c>
      <c r="I476">
        <v>33355</v>
      </c>
      <c r="J476" t="s">
        <v>840</v>
      </c>
      <c r="K476" t="s">
        <v>841</v>
      </c>
      <c r="L476" t="s">
        <v>818</v>
      </c>
      <c r="M476" t="s">
        <v>6162</v>
      </c>
      <c r="N476" s="1">
        <v>44434</v>
      </c>
      <c r="O476" t="s">
        <v>36</v>
      </c>
      <c r="P476" t="s">
        <v>6136</v>
      </c>
      <c r="Q476">
        <v>21</v>
      </c>
      <c r="R476" t="s">
        <v>883</v>
      </c>
    </row>
    <row r="477" spans="1:18" x14ac:dyDescent="0.3">
      <c r="A477" s="9"/>
      <c r="B477" s="9"/>
      <c r="C477" s="9"/>
      <c r="D477" s="9"/>
      <c r="E477" s="3">
        <v>9</v>
      </c>
      <c r="F477" s="4">
        <v>2</v>
      </c>
      <c r="G477" s="7">
        <v>9</v>
      </c>
      <c r="H477" t="s">
        <v>891</v>
      </c>
      <c r="I477">
        <v>26664</v>
      </c>
      <c r="J477" t="s">
        <v>470</v>
      </c>
      <c r="K477" t="s">
        <v>471</v>
      </c>
      <c r="L477" t="s">
        <v>228</v>
      </c>
      <c r="M477" t="s">
        <v>23</v>
      </c>
      <c r="N477" s="1">
        <v>44434</v>
      </c>
      <c r="O477" t="s">
        <v>36</v>
      </c>
      <c r="P477" t="s">
        <v>6136</v>
      </c>
      <c r="Q477">
        <v>21</v>
      </c>
      <c r="R477" t="s">
        <v>883</v>
      </c>
    </row>
    <row r="478" spans="1:18" x14ac:dyDescent="0.3">
      <c r="A478" s="9"/>
      <c r="B478" s="9"/>
      <c r="C478" s="9"/>
      <c r="D478" s="9"/>
      <c r="E478" s="3">
        <v>10</v>
      </c>
      <c r="F478" s="4">
        <v>3</v>
      </c>
      <c r="G478" s="7">
        <v>10</v>
      </c>
      <c r="H478" t="s">
        <v>892</v>
      </c>
      <c r="I478">
        <v>3865</v>
      </c>
      <c r="J478" t="s">
        <v>846</v>
      </c>
      <c r="K478" t="s">
        <v>847</v>
      </c>
      <c r="L478" t="s">
        <v>228</v>
      </c>
      <c r="M478" t="s">
        <v>23</v>
      </c>
      <c r="N478" s="1">
        <v>44338</v>
      </c>
      <c r="O478" t="s">
        <v>25</v>
      </c>
      <c r="P478" t="s">
        <v>26</v>
      </c>
      <c r="Q478">
        <v>21</v>
      </c>
      <c r="R478" t="s">
        <v>883</v>
      </c>
    </row>
    <row r="479" spans="1:18" x14ac:dyDescent="0.3">
      <c r="A479" s="9"/>
      <c r="B479" s="9"/>
      <c r="C479" s="9"/>
      <c r="D479" s="9"/>
      <c r="E479" s="3">
        <v>11</v>
      </c>
      <c r="F479" s="4">
        <v>1</v>
      </c>
      <c r="G479" s="7">
        <v>11</v>
      </c>
      <c r="H479" t="s">
        <v>893</v>
      </c>
      <c r="I479">
        <v>30045</v>
      </c>
      <c r="J479" t="s">
        <v>657</v>
      </c>
      <c r="K479" t="s">
        <v>309</v>
      </c>
      <c r="L479" t="s">
        <v>85</v>
      </c>
      <c r="M479" t="s">
        <v>23</v>
      </c>
      <c r="N479" s="1">
        <v>44338</v>
      </c>
      <c r="O479" t="s">
        <v>25</v>
      </c>
      <c r="P479" t="s">
        <v>26</v>
      </c>
      <c r="Q479">
        <v>21</v>
      </c>
      <c r="R479" t="s">
        <v>883</v>
      </c>
    </row>
    <row r="480" spans="1:18" x14ac:dyDescent="0.3">
      <c r="A480" s="9"/>
      <c r="B480" s="9"/>
      <c r="C480" s="9"/>
      <c r="D480" s="9"/>
      <c r="E480" s="3">
        <v>12</v>
      </c>
      <c r="F480" s="4">
        <v>2</v>
      </c>
      <c r="G480" s="7">
        <v>12</v>
      </c>
      <c r="H480" t="s">
        <v>894</v>
      </c>
      <c r="I480">
        <v>29908</v>
      </c>
      <c r="J480" t="s">
        <v>783</v>
      </c>
      <c r="K480" t="s">
        <v>784</v>
      </c>
      <c r="L480" t="s">
        <v>30</v>
      </c>
      <c r="M480" t="s">
        <v>23</v>
      </c>
      <c r="N480" s="1">
        <v>44255</v>
      </c>
      <c r="O480" t="s">
        <v>56</v>
      </c>
      <c r="P480" t="s">
        <v>6140</v>
      </c>
      <c r="Q480">
        <v>21</v>
      </c>
      <c r="R480" t="s">
        <v>883</v>
      </c>
    </row>
    <row r="481" spans="1:18" x14ac:dyDescent="0.3">
      <c r="A481" s="9"/>
      <c r="B481" s="9"/>
      <c r="C481" s="9"/>
      <c r="D481" s="9"/>
      <c r="E481" s="3">
        <v>13</v>
      </c>
      <c r="F481" s="4">
        <v>1</v>
      </c>
      <c r="G481" s="7">
        <v>13</v>
      </c>
      <c r="H481" t="s">
        <v>895</v>
      </c>
      <c r="I481">
        <v>35825</v>
      </c>
      <c r="J481" t="s">
        <v>660</v>
      </c>
      <c r="K481" t="s">
        <v>661</v>
      </c>
      <c r="L481" t="s">
        <v>652</v>
      </c>
      <c r="M481" t="s">
        <v>23</v>
      </c>
      <c r="N481" s="1">
        <v>44434</v>
      </c>
      <c r="O481" t="s">
        <v>36</v>
      </c>
      <c r="P481" t="s">
        <v>6136</v>
      </c>
      <c r="Q481">
        <v>21</v>
      </c>
      <c r="R481" t="s">
        <v>883</v>
      </c>
    </row>
    <row r="482" spans="1:18" x14ac:dyDescent="0.3">
      <c r="A482" s="9"/>
      <c r="B482" s="9"/>
      <c r="C482" s="9"/>
      <c r="D482" s="9"/>
      <c r="E482" s="3">
        <v>14</v>
      </c>
      <c r="F482" s="4">
        <v>1</v>
      </c>
      <c r="G482" s="7">
        <v>14</v>
      </c>
      <c r="H482" t="s">
        <v>896</v>
      </c>
      <c r="I482">
        <v>8941</v>
      </c>
      <c r="J482" t="s">
        <v>634</v>
      </c>
      <c r="K482" t="s">
        <v>635</v>
      </c>
      <c r="L482" t="s">
        <v>636</v>
      </c>
      <c r="M482" t="s">
        <v>6162</v>
      </c>
      <c r="N482" s="1">
        <v>44434</v>
      </c>
      <c r="O482" t="s">
        <v>36</v>
      </c>
      <c r="P482" t="s">
        <v>6136</v>
      </c>
      <c r="Q482">
        <v>21</v>
      </c>
      <c r="R482" t="s">
        <v>883</v>
      </c>
    </row>
    <row r="483" spans="1:18" x14ac:dyDescent="0.3">
      <c r="A483" s="9"/>
      <c r="B483" s="9"/>
      <c r="C483" s="9"/>
      <c r="D483" s="9"/>
      <c r="E483" s="3">
        <v>15</v>
      </c>
      <c r="F483" s="4">
        <v>1</v>
      </c>
      <c r="G483" s="7">
        <v>15</v>
      </c>
      <c r="H483" t="s">
        <v>897</v>
      </c>
      <c r="I483">
        <v>35300</v>
      </c>
      <c r="J483" t="s">
        <v>827</v>
      </c>
      <c r="K483" t="s">
        <v>828</v>
      </c>
      <c r="L483" t="s">
        <v>235</v>
      </c>
      <c r="M483" t="s">
        <v>6162</v>
      </c>
      <c r="N483" s="1">
        <v>44434</v>
      </c>
      <c r="O483" t="s">
        <v>36</v>
      </c>
      <c r="P483" t="s">
        <v>6136</v>
      </c>
      <c r="Q483">
        <v>21</v>
      </c>
      <c r="R483" t="s">
        <v>883</v>
      </c>
    </row>
    <row r="484" spans="1:18" x14ac:dyDescent="0.3">
      <c r="A484" s="9"/>
      <c r="B484" s="9"/>
      <c r="C484" s="9"/>
      <c r="D484" s="9"/>
      <c r="E484" s="3">
        <v>16</v>
      </c>
      <c r="F484" s="4">
        <v>1</v>
      </c>
      <c r="G484" s="7">
        <v>16</v>
      </c>
      <c r="H484" t="s">
        <v>898</v>
      </c>
      <c r="I484">
        <v>21042</v>
      </c>
      <c r="J484" t="s">
        <v>789</v>
      </c>
      <c r="K484" t="s">
        <v>790</v>
      </c>
      <c r="L484" t="s">
        <v>43</v>
      </c>
      <c r="M484" t="s">
        <v>23</v>
      </c>
      <c r="N484" s="1">
        <v>44381</v>
      </c>
      <c r="O484" t="s">
        <v>60</v>
      </c>
      <c r="P484" t="s">
        <v>6147</v>
      </c>
      <c r="Q484">
        <v>21</v>
      </c>
      <c r="R484" t="s">
        <v>883</v>
      </c>
    </row>
    <row r="485" spans="1:18" x14ac:dyDescent="0.3">
      <c r="A485" s="9"/>
      <c r="B485" s="9"/>
      <c r="C485" s="9"/>
      <c r="D485" s="9"/>
      <c r="E485" s="3">
        <v>17</v>
      </c>
      <c r="F485" s="4">
        <v>1</v>
      </c>
      <c r="G485" s="7">
        <v>17</v>
      </c>
      <c r="H485" t="s">
        <v>899</v>
      </c>
      <c r="I485">
        <v>10930</v>
      </c>
      <c r="J485" t="s">
        <v>625</v>
      </c>
      <c r="K485" t="s">
        <v>626</v>
      </c>
      <c r="L485" t="s">
        <v>314</v>
      </c>
      <c r="M485" t="s">
        <v>23</v>
      </c>
      <c r="N485" s="1">
        <v>44269</v>
      </c>
      <c r="O485" t="s">
        <v>681</v>
      </c>
      <c r="P485" t="s">
        <v>6149</v>
      </c>
      <c r="Q485">
        <v>21</v>
      </c>
      <c r="R485" t="s">
        <v>883</v>
      </c>
    </row>
    <row r="486" spans="1:18" x14ac:dyDescent="0.3">
      <c r="A486" s="9"/>
      <c r="B486" s="9"/>
      <c r="C486" s="9"/>
      <c r="D486" s="9"/>
      <c r="E486" s="3">
        <v>18</v>
      </c>
      <c r="F486" s="4">
        <v>1</v>
      </c>
      <c r="G486" s="7">
        <v>18</v>
      </c>
      <c r="H486" t="s">
        <v>900</v>
      </c>
      <c r="I486">
        <v>33257</v>
      </c>
      <c r="J486" t="s">
        <v>486</v>
      </c>
      <c r="K486" t="s">
        <v>487</v>
      </c>
      <c r="L486" t="s">
        <v>188</v>
      </c>
      <c r="M486" t="s">
        <v>6164</v>
      </c>
      <c r="N486" s="1">
        <v>44294</v>
      </c>
      <c r="O486" t="s">
        <v>311</v>
      </c>
      <c r="P486" t="s">
        <v>6149</v>
      </c>
      <c r="Q486">
        <v>21</v>
      </c>
      <c r="R486" t="s">
        <v>883</v>
      </c>
    </row>
    <row r="487" spans="1:18" x14ac:dyDescent="0.3">
      <c r="A487" s="9"/>
      <c r="B487" s="9"/>
      <c r="C487" s="9"/>
      <c r="D487" s="9"/>
      <c r="E487" s="3">
        <v>19</v>
      </c>
      <c r="F487" s="4">
        <v>1</v>
      </c>
      <c r="G487" s="7">
        <v>19</v>
      </c>
      <c r="H487" t="s">
        <v>901</v>
      </c>
      <c r="I487">
        <v>24287</v>
      </c>
      <c r="J487" t="s">
        <v>806</v>
      </c>
      <c r="K487" t="s">
        <v>807</v>
      </c>
      <c r="L487" t="s">
        <v>34</v>
      </c>
      <c r="M487" t="s">
        <v>23</v>
      </c>
      <c r="N487" s="1">
        <v>44338</v>
      </c>
      <c r="O487" t="s">
        <v>25</v>
      </c>
      <c r="P487" t="s">
        <v>26</v>
      </c>
      <c r="Q487">
        <v>21</v>
      </c>
      <c r="R487" t="s">
        <v>883</v>
      </c>
    </row>
    <row r="488" spans="1:18" x14ac:dyDescent="0.3">
      <c r="A488" s="9"/>
      <c r="B488" s="9"/>
      <c r="C488" s="9"/>
      <c r="D488" s="9"/>
      <c r="E488" s="3">
        <v>20</v>
      </c>
      <c r="F488" s="4">
        <v>1</v>
      </c>
      <c r="G488" s="7">
        <v>20</v>
      </c>
      <c r="H488" t="s">
        <v>902</v>
      </c>
      <c r="I488">
        <v>42261</v>
      </c>
      <c r="J488" t="s">
        <v>631</v>
      </c>
      <c r="K488" t="s">
        <v>632</v>
      </c>
      <c r="L488" t="s">
        <v>122</v>
      </c>
      <c r="M488" t="s">
        <v>6162</v>
      </c>
      <c r="N488" s="1">
        <v>44261</v>
      </c>
      <c r="O488" t="s">
        <v>258</v>
      </c>
      <c r="P488" t="s">
        <v>6136</v>
      </c>
      <c r="Q488">
        <v>21</v>
      </c>
      <c r="R488" t="s">
        <v>883</v>
      </c>
    </row>
    <row r="489" spans="1:18" x14ac:dyDescent="0.3">
      <c r="A489" s="9"/>
      <c r="B489" s="9"/>
      <c r="C489" s="9"/>
      <c r="D489" s="9"/>
      <c r="E489" s="3">
        <v>21</v>
      </c>
      <c r="F489" s="4">
        <v>1</v>
      </c>
      <c r="G489" s="7">
        <v>21</v>
      </c>
      <c r="H489" t="s">
        <v>883</v>
      </c>
      <c r="I489">
        <v>33320</v>
      </c>
      <c r="J489" t="s">
        <v>822</v>
      </c>
      <c r="K489" t="s">
        <v>823</v>
      </c>
      <c r="L489" t="s">
        <v>824</v>
      </c>
      <c r="M489" t="s">
        <v>23</v>
      </c>
      <c r="N489" s="1">
        <v>44362</v>
      </c>
      <c r="O489" t="s">
        <v>154</v>
      </c>
      <c r="P489" t="s">
        <v>6142</v>
      </c>
      <c r="Q489">
        <v>21</v>
      </c>
      <c r="R489" t="s">
        <v>883</v>
      </c>
    </row>
    <row r="490" spans="1:18" x14ac:dyDescent="0.3">
      <c r="A490" s="9"/>
      <c r="B490" s="9"/>
      <c r="C490" s="9"/>
      <c r="D490" s="9"/>
      <c r="E490" s="3">
        <v>22</v>
      </c>
      <c r="F490" s="4">
        <v>4</v>
      </c>
      <c r="G490" s="7" t="s">
        <v>166</v>
      </c>
      <c r="H490" t="s">
        <v>903</v>
      </c>
      <c r="I490">
        <v>44214</v>
      </c>
      <c r="J490" t="s">
        <v>462</v>
      </c>
      <c r="K490" t="s">
        <v>463</v>
      </c>
      <c r="L490" t="s">
        <v>195</v>
      </c>
      <c r="M490" t="s">
        <v>6162</v>
      </c>
      <c r="N490" s="1">
        <v>44365</v>
      </c>
      <c r="O490" t="s">
        <v>82</v>
      </c>
      <c r="P490" t="s">
        <v>6139</v>
      </c>
      <c r="Q490">
        <v>21</v>
      </c>
      <c r="R490" t="s">
        <v>883</v>
      </c>
    </row>
    <row r="491" spans="1:18" x14ac:dyDescent="0.3">
      <c r="A491" s="9"/>
      <c r="B491" s="9"/>
      <c r="C491" s="9"/>
      <c r="D491" s="9"/>
      <c r="E491" s="3">
        <v>23</v>
      </c>
      <c r="F491" s="4">
        <v>1</v>
      </c>
      <c r="G491" s="7">
        <v>22</v>
      </c>
      <c r="H491" t="s">
        <v>904</v>
      </c>
      <c r="I491">
        <v>15534</v>
      </c>
      <c r="J491" t="s">
        <v>670</v>
      </c>
      <c r="K491" t="s">
        <v>671</v>
      </c>
      <c r="L491" t="s">
        <v>672</v>
      </c>
      <c r="M491" t="s">
        <v>23</v>
      </c>
      <c r="N491" s="1">
        <v>44282</v>
      </c>
      <c r="O491" t="s">
        <v>776</v>
      </c>
      <c r="P491" t="s">
        <v>26</v>
      </c>
      <c r="Q491">
        <v>21</v>
      </c>
      <c r="R491" t="s">
        <v>883</v>
      </c>
    </row>
    <row r="492" spans="1:18" x14ac:dyDescent="0.3">
      <c r="A492" s="9"/>
      <c r="B492" s="9"/>
      <c r="C492" s="9"/>
      <c r="D492" s="9"/>
      <c r="E492" s="3">
        <v>24</v>
      </c>
      <c r="F492" s="4">
        <v>2</v>
      </c>
      <c r="G492" s="7">
        <v>23</v>
      </c>
      <c r="H492" t="s">
        <v>905</v>
      </c>
      <c r="I492">
        <v>42555</v>
      </c>
      <c r="J492" t="s">
        <v>644</v>
      </c>
      <c r="K492" t="s">
        <v>645</v>
      </c>
      <c r="L492" t="s">
        <v>122</v>
      </c>
      <c r="M492" t="s">
        <v>6162</v>
      </c>
      <c r="N492" s="1">
        <v>44338</v>
      </c>
      <c r="O492" t="s">
        <v>124</v>
      </c>
      <c r="P492" t="s">
        <v>6136</v>
      </c>
      <c r="Q492">
        <v>21</v>
      </c>
      <c r="R492" t="s">
        <v>883</v>
      </c>
    </row>
    <row r="493" spans="1:18" x14ac:dyDescent="0.3">
      <c r="A493" s="9"/>
      <c r="B493" s="9"/>
      <c r="C493" s="9"/>
      <c r="D493" s="9"/>
      <c r="E493" s="3">
        <v>25</v>
      </c>
      <c r="F493" s="4">
        <v>1</v>
      </c>
      <c r="G493" s="7">
        <v>24</v>
      </c>
      <c r="H493" t="s">
        <v>906</v>
      </c>
      <c r="I493">
        <v>34126</v>
      </c>
      <c r="J493" t="s">
        <v>638</v>
      </c>
      <c r="K493" t="s">
        <v>639</v>
      </c>
      <c r="L493" t="s">
        <v>640</v>
      </c>
      <c r="M493" t="s">
        <v>6162</v>
      </c>
      <c r="N493" s="1">
        <v>44301</v>
      </c>
      <c r="O493" t="s">
        <v>68</v>
      </c>
      <c r="P493" t="s">
        <v>6138</v>
      </c>
      <c r="Q493">
        <v>21</v>
      </c>
      <c r="R493" t="s">
        <v>883</v>
      </c>
    </row>
    <row r="494" spans="1:18" x14ac:dyDescent="0.3">
      <c r="A494" s="9"/>
      <c r="B494" s="9"/>
      <c r="C494" s="9"/>
      <c r="D494" s="9"/>
      <c r="E494" s="3">
        <v>26</v>
      </c>
      <c r="F494" s="4">
        <v>2</v>
      </c>
      <c r="G494" s="7">
        <v>25</v>
      </c>
      <c r="H494" t="s">
        <v>907</v>
      </c>
      <c r="I494">
        <v>42165</v>
      </c>
      <c r="J494" t="s">
        <v>866</v>
      </c>
      <c r="K494" t="s">
        <v>867</v>
      </c>
      <c r="L494" t="s">
        <v>85</v>
      </c>
      <c r="M494" t="s">
        <v>23</v>
      </c>
      <c r="N494" s="1">
        <v>44365</v>
      </c>
      <c r="O494" t="s">
        <v>82</v>
      </c>
      <c r="P494" t="s">
        <v>6139</v>
      </c>
      <c r="Q494">
        <v>21</v>
      </c>
      <c r="R494" t="s">
        <v>883</v>
      </c>
    </row>
    <row r="495" spans="1:18" x14ac:dyDescent="0.3">
      <c r="A495" s="9"/>
      <c r="B495" s="9"/>
      <c r="C495" s="9"/>
      <c r="D495" s="9"/>
      <c r="E495" s="3">
        <v>27</v>
      </c>
      <c r="F495" s="4">
        <v>1</v>
      </c>
      <c r="G495" s="7">
        <v>26</v>
      </c>
      <c r="H495" t="s">
        <v>908</v>
      </c>
      <c r="I495">
        <v>17717</v>
      </c>
      <c r="J495" t="s">
        <v>491</v>
      </c>
      <c r="K495" t="s">
        <v>492</v>
      </c>
      <c r="L495" t="s">
        <v>22</v>
      </c>
      <c r="M495" t="s">
        <v>23</v>
      </c>
      <c r="N495" s="1">
        <v>44294</v>
      </c>
      <c r="O495" t="s">
        <v>311</v>
      </c>
      <c r="P495" t="s">
        <v>6149</v>
      </c>
      <c r="Q495">
        <v>21</v>
      </c>
      <c r="R495" t="s">
        <v>883</v>
      </c>
    </row>
    <row r="496" spans="1:18" x14ac:dyDescent="0.3">
      <c r="A496" s="9"/>
      <c r="B496" s="9"/>
      <c r="C496" s="9"/>
      <c r="D496" s="9"/>
      <c r="E496" s="3">
        <v>28</v>
      </c>
      <c r="F496" s="4">
        <v>3</v>
      </c>
      <c r="G496" s="7">
        <v>27</v>
      </c>
      <c r="H496" t="s">
        <v>909</v>
      </c>
      <c r="I496">
        <v>22603</v>
      </c>
      <c r="J496" t="s">
        <v>667</v>
      </c>
      <c r="K496" t="s">
        <v>668</v>
      </c>
      <c r="L496" t="s">
        <v>30</v>
      </c>
      <c r="M496" t="s">
        <v>23</v>
      </c>
      <c r="N496" s="1">
        <v>44387</v>
      </c>
      <c r="O496" t="s">
        <v>162</v>
      </c>
      <c r="P496" t="s">
        <v>6140</v>
      </c>
      <c r="Q496">
        <v>21</v>
      </c>
      <c r="R496" t="s">
        <v>883</v>
      </c>
    </row>
    <row r="497" spans="1:18" x14ac:dyDescent="0.3">
      <c r="A497" s="9"/>
      <c r="B497" s="9"/>
      <c r="C497" s="9"/>
      <c r="D497" s="9"/>
      <c r="E497" s="3">
        <v>29</v>
      </c>
      <c r="F497" s="4">
        <v>1</v>
      </c>
      <c r="G497" s="7">
        <v>28</v>
      </c>
      <c r="H497" t="s">
        <v>910</v>
      </c>
      <c r="I497">
        <v>22955</v>
      </c>
      <c r="J497" t="s">
        <v>763</v>
      </c>
      <c r="K497" t="s">
        <v>764</v>
      </c>
      <c r="L497" t="s">
        <v>411</v>
      </c>
      <c r="M497" t="s">
        <v>23</v>
      </c>
      <c r="N497" s="1">
        <v>44338</v>
      </c>
      <c r="O497" t="s">
        <v>25</v>
      </c>
      <c r="P497" t="s">
        <v>26</v>
      </c>
      <c r="Q497">
        <v>21</v>
      </c>
      <c r="R497" t="s">
        <v>883</v>
      </c>
    </row>
    <row r="498" spans="1:18" x14ac:dyDescent="0.3">
      <c r="A498" s="9"/>
      <c r="B498" s="9"/>
      <c r="C498" s="9"/>
      <c r="D498" s="9"/>
      <c r="E498" s="3">
        <v>30</v>
      </c>
      <c r="F498" s="4">
        <v>1</v>
      </c>
      <c r="G498" s="7">
        <v>29</v>
      </c>
      <c r="H498" t="s">
        <v>911</v>
      </c>
      <c r="I498">
        <v>39079</v>
      </c>
      <c r="J498" t="s">
        <v>503</v>
      </c>
      <c r="K498" t="s">
        <v>156</v>
      </c>
      <c r="L498" t="s">
        <v>102</v>
      </c>
      <c r="M498" t="s">
        <v>6159</v>
      </c>
      <c r="N498" s="1">
        <v>44336</v>
      </c>
      <c r="O498" t="s">
        <v>170</v>
      </c>
      <c r="P498" t="s">
        <v>6143</v>
      </c>
      <c r="Q498">
        <v>21</v>
      </c>
      <c r="R498" t="s">
        <v>883</v>
      </c>
    </row>
    <row r="499" spans="1:18" x14ac:dyDescent="0.3">
      <c r="A499" s="9"/>
      <c r="B499" s="9"/>
      <c r="C499" s="9"/>
      <c r="D499" s="9"/>
      <c r="E499" s="3">
        <v>31</v>
      </c>
      <c r="F499" s="4">
        <v>4</v>
      </c>
      <c r="G499" s="7" t="s">
        <v>166</v>
      </c>
      <c r="H499" t="s">
        <v>912</v>
      </c>
      <c r="I499">
        <v>3694</v>
      </c>
      <c r="J499" t="s">
        <v>272</v>
      </c>
      <c r="K499" t="s">
        <v>175</v>
      </c>
      <c r="L499" t="s">
        <v>228</v>
      </c>
      <c r="M499" t="s">
        <v>23</v>
      </c>
      <c r="N499" s="1">
        <v>44275</v>
      </c>
      <c r="O499" t="s">
        <v>301</v>
      </c>
      <c r="P499" t="s">
        <v>6144</v>
      </c>
      <c r="Q499">
        <v>21</v>
      </c>
      <c r="R499" t="s">
        <v>883</v>
      </c>
    </row>
    <row r="500" spans="1:18" x14ac:dyDescent="0.3">
      <c r="A500" s="9" t="s">
        <v>18</v>
      </c>
      <c r="B500" s="9">
        <v>5</v>
      </c>
      <c r="C500" s="9" t="s">
        <v>197</v>
      </c>
      <c r="D500" s="9">
        <v>200</v>
      </c>
      <c r="E500" s="3">
        <v>1</v>
      </c>
      <c r="F500" s="4">
        <v>1</v>
      </c>
      <c r="G500" s="7">
        <v>1</v>
      </c>
      <c r="H500" t="s">
        <v>913</v>
      </c>
      <c r="I500">
        <v>14964</v>
      </c>
      <c r="J500" t="s">
        <v>473</v>
      </c>
      <c r="K500" t="s">
        <v>29</v>
      </c>
      <c r="L500" t="s">
        <v>30</v>
      </c>
      <c r="M500" t="s">
        <v>23</v>
      </c>
      <c r="N500" s="1">
        <v>44387</v>
      </c>
      <c r="O500" t="s">
        <v>162</v>
      </c>
      <c r="P500" t="s">
        <v>6140</v>
      </c>
      <c r="Q500">
        <v>21</v>
      </c>
      <c r="R500" t="s">
        <v>914</v>
      </c>
    </row>
    <row r="501" spans="1:18" x14ac:dyDescent="0.3">
      <c r="A501" s="9"/>
      <c r="B501" s="9"/>
      <c r="C501" s="9"/>
      <c r="D501" s="9"/>
      <c r="E501" s="3">
        <v>2</v>
      </c>
      <c r="F501" s="4">
        <v>1</v>
      </c>
      <c r="G501" s="7">
        <v>2</v>
      </c>
      <c r="H501" t="s">
        <v>915</v>
      </c>
      <c r="I501">
        <v>22574</v>
      </c>
      <c r="J501" t="s">
        <v>622</v>
      </c>
      <c r="K501" t="s">
        <v>623</v>
      </c>
      <c r="L501" t="s">
        <v>228</v>
      </c>
      <c r="M501" t="s">
        <v>23</v>
      </c>
      <c r="N501" s="1">
        <v>44364</v>
      </c>
      <c r="O501" t="s">
        <v>82</v>
      </c>
      <c r="P501" t="s">
        <v>6139</v>
      </c>
      <c r="Q501">
        <v>21</v>
      </c>
      <c r="R501" t="s">
        <v>914</v>
      </c>
    </row>
    <row r="502" spans="1:18" x14ac:dyDescent="0.3">
      <c r="A502" s="9"/>
      <c r="B502" s="9"/>
      <c r="C502" s="9"/>
      <c r="D502" s="9"/>
      <c r="E502" s="3">
        <v>3</v>
      </c>
      <c r="F502" s="4">
        <v>1</v>
      </c>
      <c r="G502" s="7">
        <v>3</v>
      </c>
      <c r="H502" t="s">
        <v>916</v>
      </c>
      <c r="I502">
        <v>3761</v>
      </c>
      <c r="J502" t="s">
        <v>616</v>
      </c>
      <c r="K502" t="s">
        <v>617</v>
      </c>
      <c r="L502" t="s">
        <v>39</v>
      </c>
      <c r="M502" t="s">
        <v>6159</v>
      </c>
      <c r="N502" s="1">
        <v>44433</v>
      </c>
      <c r="O502" t="s">
        <v>36</v>
      </c>
      <c r="P502" t="s">
        <v>6136</v>
      </c>
      <c r="Q502">
        <v>21</v>
      </c>
      <c r="R502" t="s">
        <v>914</v>
      </c>
    </row>
    <row r="503" spans="1:18" x14ac:dyDescent="0.3">
      <c r="A503" s="9"/>
      <c r="B503" s="9"/>
      <c r="C503" s="9"/>
      <c r="D503" s="9"/>
      <c r="E503" s="3">
        <v>4</v>
      </c>
      <c r="F503" s="4">
        <v>2</v>
      </c>
      <c r="G503" s="7">
        <v>4</v>
      </c>
      <c r="H503" t="s">
        <v>917</v>
      </c>
      <c r="I503">
        <v>26664</v>
      </c>
      <c r="J503" t="s">
        <v>470</v>
      </c>
      <c r="K503" t="s">
        <v>471</v>
      </c>
      <c r="L503" t="s">
        <v>228</v>
      </c>
      <c r="M503" t="s">
        <v>23</v>
      </c>
      <c r="N503" s="1">
        <v>44276</v>
      </c>
      <c r="O503" t="s">
        <v>301</v>
      </c>
      <c r="P503" t="s">
        <v>6144</v>
      </c>
      <c r="Q503">
        <v>21</v>
      </c>
      <c r="R503" t="s">
        <v>914</v>
      </c>
    </row>
    <row r="504" spans="1:18" x14ac:dyDescent="0.3">
      <c r="A504" s="9"/>
      <c r="B504" s="9"/>
      <c r="C504" s="9"/>
      <c r="D504" s="9"/>
      <c r="E504" s="3">
        <v>5</v>
      </c>
      <c r="F504" s="4">
        <v>1</v>
      </c>
      <c r="G504" s="7">
        <v>5</v>
      </c>
      <c r="H504" t="s">
        <v>918</v>
      </c>
      <c r="I504">
        <v>35825</v>
      </c>
      <c r="J504" t="s">
        <v>660</v>
      </c>
      <c r="K504" t="s">
        <v>661</v>
      </c>
      <c r="L504" t="s">
        <v>652</v>
      </c>
      <c r="M504" t="s">
        <v>23</v>
      </c>
      <c r="N504" s="1">
        <v>44433</v>
      </c>
      <c r="O504" t="s">
        <v>36</v>
      </c>
      <c r="P504" t="s">
        <v>6136</v>
      </c>
      <c r="Q504">
        <v>21</v>
      </c>
      <c r="R504" t="s">
        <v>914</v>
      </c>
    </row>
    <row r="505" spans="1:18" x14ac:dyDescent="0.3">
      <c r="A505" s="9"/>
      <c r="B505" s="9"/>
      <c r="C505" s="9"/>
      <c r="D505" s="9"/>
      <c r="E505" s="3">
        <v>6</v>
      </c>
      <c r="F505" s="4">
        <v>1</v>
      </c>
      <c r="G505" s="7">
        <v>6</v>
      </c>
      <c r="H505" t="s">
        <v>919</v>
      </c>
      <c r="I505">
        <v>30045</v>
      </c>
      <c r="J505" t="s">
        <v>657</v>
      </c>
      <c r="K505" t="s">
        <v>309</v>
      </c>
      <c r="L505" t="s">
        <v>85</v>
      </c>
      <c r="M505" t="s">
        <v>23</v>
      </c>
      <c r="N505" s="1">
        <v>44337</v>
      </c>
      <c r="O505" t="s">
        <v>25</v>
      </c>
      <c r="P505" t="s">
        <v>26</v>
      </c>
      <c r="Q505">
        <v>21</v>
      </c>
      <c r="R505" t="s">
        <v>914</v>
      </c>
    </row>
    <row r="506" spans="1:18" x14ac:dyDescent="0.3">
      <c r="A506" s="9"/>
      <c r="B506" s="9"/>
      <c r="C506" s="9"/>
      <c r="D506" s="9"/>
      <c r="E506" s="3">
        <v>7</v>
      </c>
      <c r="F506" s="4">
        <v>2</v>
      </c>
      <c r="G506" s="7">
        <v>7</v>
      </c>
      <c r="H506" t="s">
        <v>920</v>
      </c>
      <c r="I506">
        <v>22629</v>
      </c>
      <c r="J506" t="s">
        <v>450</v>
      </c>
      <c r="K506" t="s">
        <v>451</v>
      </c>
      <c r="L506" t="s">
        <v>85</v>
      </c>
      <c r="M506" t="s">
        <v>23</v>
      </c>
      <c r="N506" s="1">
        <v>44433</v>
      </c>
      <c r="O506" t="s">
        <v>36</v>
      </c>
      <c r="P506" t="s">
        <v>6136</v>
      </c>
      <c r="Q506">
        <v>21</v>
      </c>
      <c r="R506" t="s">
        <v>914</v>
      </c>
    </row>
    <row r="507" spans="1:18" x14ac:dyDescent="0.3">
      <c r="A507" s="9"/>
      <c r="B507" s="9"/>
      <c r="C507" s="9"/>
      <c r="D507" s="9"/>
      <c r="E507" s="3">
        <v>8</v>
      </c>
      <c r="F507" s="4">
        <v>2</v>
      </c>
      <c r="G507" s="7">
        <v>8</v>
      </c>
      <c r="H507" t="s">
        <v>921</v>
      </c>
      <c r="I507">
        <v>29908</v>
      </c>
      <c r="J507" t="s">
        <v>783</v>
      </c>
      <c r="K507" t="s">
        <v>784</v>
      </c>
      <c r="L507" t="s">
        <v>30</v>
      </c>
      <c r="M507" t="s">
        <v>23</v>
      </c>
      <c r="N507" s="1">
        <v>44254</v>
      </c>
      <c r="O507" t="s">
        <v>56</v>
      </c>
      <c r="P507" t="s">
        <v>6140</v>
      </c>
      <c r="Q507">
        <v>21</v>
      </c>
      <c r="R507" t="s">
        <v>914</v>
      </c>
    </row>
    <row r="508" spans="1:18" x14ac:dyDescent="0.3">
      <c r="A508" s="9"/>
      <c r="B508" s="9"/>
      <c r="C508" s="9"/>
      <c r="D508" s="9"/>
      <c r="E508" s="3">
        <v>9</v>
      </c>
      <c r="F508" s="4">
        <v>1</v>
      </c>
      <c r="G508" s="7">
        <v>9</v>
      </c>
      <c r="H508" t="s">
        <v>922</v>
      </c>
      <c r="I508">
        <v>33716</v>
      </c>
      <c r="J508" t="s">
        <v>475</v>
      </c>
      <c r="K508" t="s">
        <v>476</v>
      </c>
      <c r="L508" t="s">
        <v>477</v>
      </c>
      <c r="M508" t="s">
        <v>23</v>
      </c>
      <c r="N508" s="1">
        <v>44337</v>
      </c>
      <c r="O508" t="s">
        <v>25</v>
      </c>
      <c r="P508" t="s">
        <v>26</v>
      </c>
      <c r="Q508">
        <v>21</v>
      </c>
      <c r="R508" t="s">
        <v>914</v>
      </c>
    </row>
    <row r="509" spans="1:18" x14ac:dyDescent="0.3">
      <c r="A509" s="9"/>
      <c r="B509" s="9"/>
      <c r="C509" s="9"/>
      <c r="D509" s="9"/>
      <c r="E509" s="3">
        <v>10</v>
      </c>
      <c r="F509" s="4">
        <v>3</v>
      </c>
      <c r="G509" s="7">
        <v>10</v>
      </c>
      <c r="H509" t="s">
        <v>923</v>
      </c>
      <c r="I509">
        <v>3865</v>
      </c>
      <c r="J509" t="s">
        <v>846</v>
      </c>
      <c r="K509" t="s">
        <v>847</v>
      </c>
      <c r="L509" t="s">
        <v>228</v>
      </c>
      <c r="M509" t="s">
        <v>23</v>
      </c>
      <c r="N509" s="1">
        <v>44433</v>
      </c>
      <c r="O509" t="s">
        <v>36</v>
      </c>
      <c r="P509" t="s">
        <v>6136</v>
      </c>
      <c r="Q509">
        <v>21</v>
      </c>
      <c r="R509" t="s">
        <v>914</v>
      </c>
    </row>
    <row r="510" spans="1:18" x14ac:dyDescent="0.3">
      <c r="A510" s="9"/>
      <c r="B510" s="9"/>
      <c r="C510" s="9"/>
      <c r="D510" s="9"/>
      <c r="E510" s="3">
        <v>11</v>
      </c>
      <c r="F510" s="4">
        <v>1</v>
      </c>
      <c r="G510" s="7">
        <v>11</v>
      </c>
      <c r="H510" t="s">
        <v>924</v>
      </c>
      <c r="I510">
        <v>35300</v>
      </c>
      <c r="J510" t="s">
        <v>827</v>
      </c>
      <c r="K510" t="s">
        <v>828</v>
      </c>
      <c r="L510" t="s">
        <v>235</v>
      </c>
      <c r="M510" t="s">
        <v>6162</v>
      </c>
      <c r="N510" s="1">
        <v>44433</v>
      </c>
      <c r="O510" t="s">
        <v>36</v>
      </c>
      <c r="P510" t="s">
        <v>6136</v>
      </c>
      <c r="Q510">
        <v>21</v>
      </c>
      <c r="R510" t="s">
        <v>914</v>
      </c>
    </row>
    <row r="511" spans="1:18" x14ac:dyDescent="0.3">
      <c r="A511" s="9"/>
      <c r="B511" s="9"/>
      <c r="C511" s="9"/>
      <c r="D511" s="9"/>
      <c r="E511" s="3">
        <v>11</v>
      </c>
      <c r="F511" s="4">
        <v>1</v>
      </c>
      <c r="G511" s="7">
        <v>11</v>
      </c>
      <c r="H511" t="s">
        <v>924</v>
      </c>
      <c r="I511">
        <v>15534</v>
      </c>
      <c r="J511" t="s">
        <v>670</v>
      </c>
      <c r="K511" t="s">
        <v>671</v>
      </c>
      <c r="L511" t="s">
        <v>672</v>
      </c>
      <c r="M511" t="s">
        <v>23</v>
      </c>
      <c r="N511" s="1">
        <v>44373</v>
      </c>
      <c r="O511" t="s">
        <v>925</v>
      </c>
      <c r="P511" t="s">
        <v>26</v>
      </c>
      <c r="Q511">
        <v>21</v>
      </c>
      <c r="R511" t="s">
        <v>914</v>
      </c>
    </row>
    <row r="512" spans="1:18" x14ac:dyDescent="0.3">
      <c r="A512" s="9"/>
      <c r="B512" s="9"/>
      <c r="C512" s="9"/>
      <c r="D512" s="9"/>
      <c r="E512" s="3">
        <v>13</v>
      </c>
      <c r="F512" s="4">
        <v>1</v>
      </c>
      <c r="G512" s="7">
        <v>13</v>
      </c>
      <c r="H512" t="s">
        <v>926</v>
      </c>
      <c r="I512">
        <v>21042</v>
      </c>
      <c r="J512" t="s">
        <v>789</v>
      </c>
      <c r="K512" t="s">
        <v>790</v>
      </c>
      <c r="L512" t="s">
        <v>43</v>
      </c>
      <c r="M512" t="s">
        <v>23</v>
      </c>
      <c r="N512" s="1">
        <v>44364</v>
      </c>
      <c r="O512" t="s">
        <v>82</v>
      </c>
      <c r="P512" t="s">
        <v>6139</v>
      </c>
      <c r="Q512">
        <v>21</v>
      </c>
      <c r="R512" t="s">
        <v>914</v>
      </c>
    </row>
    <row r="513" spans="1:18" x14ac:dyDescent="0.3">
      <c r="A513" s="9"/>
      <c r="B513" s="9"/>
      <c r="C513" s="9"/>
      <c r="D513" s="9"/>
      <c r="E513" s="3">
        <v>14</v>
      </c>
      <c r="F513" s="4">
        <v>1</v>
      </c>
      <c r="G513" s="7">
        <v>14</v>
      </c>
      <c r="H513" t="s">
        <v>927</v>
      </c>
      <c r="I513">
        <v>33257</v>
      </c>
      <c r="J513" t="s">
        <v>486</v>
      </c>
      <c r="K513" t="s">
        <v>487</v>
      </c>
      <c r="L513" t="s">
        <v>188</v>
      </c>
      <c r="M513" t="s">
        <v>6164</v>
      </c>
      <c r="N513" s="1">
        <v>44364</v>
      </c>
      <c r="O513" t="s">
        <v>82</v>
      </c>
      <c r="P513" t="s">
        <v>6139</v>
      </c>
      <c r="Q513">
        <v>21</v>
      </c>
      <c r="R513" t="s">
        <v>914</v>
      </c>
    </row>
    <row r="514" spans="1:18" x14ac:dyDescent="0.3">
      <c r="A514" s="9"/>
      <c r="B514" s="9"/>
      <c r="C514" s="9"/>
      <c r="D514" s="9"/>
      <c r="E514" s="3">
        <v>15</v>
      </c>
      <c r="F514" s="4">
        <v>1</v>
      </c>
      <c r="G514" s="7">
        <v>15</v>
      </c>
      <c r="H514" t="s">
        <v>928</v>
      </c>
      <c r="I514">
        <v>9189</v>
      </c>
      <c r="J514" t="s">
        <v>468</v>
      </c>
      <c r="K514" t="s">
        <v>227</v>
      </c>
      <c r="L514" t="s">
        <v>50</v>
      </c>
      <c r="M514" t="s">
        <v>6159</v>
      </c>
      <c r="N514" s="1">
        <v>44433</v>
      </c>
      <c r="O514" t="s">
        <v>36</v>
      </c>
      <c r="P514" t="s">
        <v>6136</v>
      </c>
      <c r="Q514">
        <v>21</v>
      </c>
      <c r="R514" t="s">
        <v>914</v>
      </c>
    </row>
    <row r="515" spans="1:18" x14ac:dyDescent="0.3">
      <c r="A515" s="9"/>
      <c r="B515" s="9"/>
      <c r="C515" s="9"/>
      <c r="D515" s="9"/>
      <c r="E515" s="3">
        <v>16</v>
      </c>
      <c r="F515" s="4">
        <v>2</v>
      </c>
      <c r="G515" s="7">
        <v>16</v>
      </c>
      <c r="H515" t="s">
        <v>929</v>
      </c>
      <c r="I515">
        <v>49513</v>
      </c>
      <c r="J515" t="s">
        <v>628</v>
      </c>
      <c r="K515" t="s">
        <v>629</v>
      </c>
      <c r="L515" t="s">
        <v>39</v>
      </c>
      <c r="M515" t="s">
        <v>6159</v>
      </c>
      <c r="N515" s="1">
        <v>44352</v>
      </c>
      <c r="O515" t="s">
        <v>47</v>
      </c>
      <c r="P515" t="s">
        <v>6141</v>
      </c>
      <c r="Q515">
        <v>21</v>
      </c>
      <c r="R515" t="s">
        <v>914</v>
      </c>
    </row>
    <row r="516" spans="1:18" x14ac:dyDescent="0.3">
      <c r="A516" s="9"/>
      <c r="B516" s="9"/>
      <c r="C516" s="9"/>
      <c r="D516" s="9"/>
      <c r="E516" s="3">
        <v>17</v>
      </c>
      <c r="F516" s="4">
        <v>1</v>
      </c>
      <c r="G516" s="7">
        <v>17</v>
      </c>
      <c r="H516" t="s">
        <v>930</v>
      </c>
      <c r="I516">
        <v>8941</v>
      </c>
      <c r="J516" t="s">
        <v>634</v>
      </c>
      <c r="K516" t="s">
        <v>635</v>
      </c>
      <c r="L516" t="s">
        <v>636</v>
      </c>
      <c r="M516" t="s">
        <v>6162</v>
      </c>
      <c r="N516" s="1">
        <v>44433</v>
      </c>
      <c r="O516" t="s">
        <v>36</v>
      </c>
      <c r="P516" t="s">
        <v>6136</v>
      </c>
      <c r="Q516">
        <v>21</v>
      </c>
      <c r="R516" t="s">
        <v>914</v>
      </c>
    </row>
    <row r="517" spans="1:18" x14ac:dyDescent="0.3">
      <c r="A517" s="9"/>
      <c r="B517" s="9"/>
      <c r="C517" s="9"/>
      <c r="D517" s="9"/>
      <c r="E517" s="3">
        <v>18</v>
      </c>
      <c r="F517" s="4">
        <v>1</v>
      </c>
      <c r="G517" s="7">
        <v>18</v>
      </c>
      <c r="H517" t="s">
        <v>931</v>
      </c>
      <c r="I517">
        <v>17717</v>
      </c>
      <c r="J517" t="s">
        <v>491</v>
      </c>
      <c r="K517" t="s">
        <v>492</v>
      </c>
      <c r="L517" t="s">
        <v>22</v>
      </c>
      <c r="M517" t="s">
        <v>23</v>
      </c>
      <c r="N517" s="1">
        <v>44322</v>
      </c>
      <c r="O517" t="s">
        <v>555</v>
      </c>
      <c r="P517" t="s">
        <v>6151</v>
      </c>
      <c r="Q517">
        <v>21</v>
      </c>
      <c r="R517" t="s">
        <v>914</v>
      </c>
    </row>
    <row r="518" spans="1:18" x14ac:dyDescent="0.3">
      <c r="A518" s="9"/>
      <c r="B518" s="9"/>
      <c r="C518" s="9"/>
      <c r="D518" s="9"/>
      <c r="E518" s="3">
        <v>19</v>
      </c>
      <c r="F518" s="4">
        <v>1</v>
      </c>
      <c r="G518" s="7">
        <v>19</v>
      </c>
      <c r="H518" t="s">
        <v>932</v>
      </c>
      <c r="I518">
        <v>44214</v>
      </c>
      <c r="J518" t="s">
        <v>462</v>
      </c>
      <c r="K518" t="s">
        <v>463</v>
      </c>
      <c r="L518" t="s">
        <v>195</v>
      </c>
      <c r="M518" t="s">
        <v>6162</v>
      </c>
      <c r="N518" s="1">
        <v>44364</v>
      </c>
      <c r="O518" t="s">
        <v>82</v>
      </c>
      <c r="P518" t="s">
        <v>6139</v>
      </c>
      <c r="Q518">
        <v>21</v>
      </c>
      <c r="R518" t="s">
        <v>914</v>
      </c>
    </row>
    <row r="519" spans="1:18" x14ac:dyDescent="0.3">
      <c r="A519" s="9"/>
      <c r="B519" s="9"/>
      <c r="C519" s="9"/>
      <c r="D519" s="9"/>
      <c r="E519" s="3">
        <v>20</v>
      </c>
      <c r="F519" s="4">
        <v>1</v>
      </c>
      <c r="G519" s="7">
        <v>20</v>
      </c>
      <c r="H519" t="s">
        <v>933</v>
      </c>
      <c r="I519">
        <v>42555</v>
      </c>
      <c r="J519" t="s">
        <v>644</v>
      </c>
      <c r="K519" t="s">
        <v>645</v>
      </c>
      <c r="L519" t="s">
        <v>122</v>
      </c>
      <c r="M519" t="s">
        <v>6162</v>
      </c>
      <c r="N519" s="1">
        <v>44262</v>
      </c>
      <c r="O519" t="s">
        <v>258</v>
      </c>
      <c r="P519" t="s">
        <v>6136</v>
      </c>
      <c r="Q519">
        <v>21</v>
      </c>
      <c r="R519" t="s">
        <v>914</v>
      </c>
    </row>
    <row r="520" spans="1:18" x14ac:dyDescent="0.3">
      <c r="A520" s="9"/>
      <c r="B520" s="9"/>
      <c r="C520" s="9"/>
      <c r="D520" s="9"/>
      <c r="E520" s="3">
        <v>21</v>
      </c>
      <c r="F520" s="4">
        <v>1</v>
      </c>
      <c r="G520" s="7">
        <v>21</v>
      </c>
      <c r="H520" t="s">
        <v>914</v>
      </c>
      <c r="I520">
        <v>8166</v>
      </c>
      <c r="J520" t="s">
        <v>934</v>
      </c>
      <c r="K520" t="s">
        <v>935</v>
      </c>
      <c r="L520" t="s">
        <v>936</v>
      </c>
      <c r="M520" t="s">
        <v>23</v>
      </c>
      <c r="N520" s="1">
        <v>44275</v>
      </c>
      <c r="O520" t="s">
        <v>937</v>
      </c>
      <c r="P520" t="s">
        <v>6156</v>
      </c>
      <c r="Q520">
        <v>21</v>
      </c>
      <c r="R520" t="s">
        <v>914</v>
      </c>
    </row>
    <row r="521" spans="1:18" x14ac:dyDescent="0.3">
      <c r="A521" s="9"/>
      <c r="B521" s="9"/>
      <c r="C521" s="9"/>
      <c r="D521" s="9"/>
      <c r="E521" s="3">
        <v>22</v>
      </c>
      <c r="F521" s="4">
        <v>2</v>
      </c>
      <c r="G521" s="7">
        <v>22</v>
      </c>
      <c r="H521" t="s">
        <v>938</v>
      </c>
      <c r="I521">
        <v>44563</v>
      </c>
      <c r="J521" t="s">
        <v>870</v>
      </c>
      <c r="K521" t="s">
        <v>871</v>
      </c>
      <c r="L521" t="s">
        <v>122</v>
      </c>
      <c r="M521" t="s">
        <v>6162</v>
      </c>
      <c r="N521" s="1">
        <v>44337</v>
      </c>
      <c r="O521" t="s">
        <v>124</v>
      </c>
      <c r="P521" t="s">
        <v>6136</v>
      </c>
      <c r="Q521">
        <v>21</v>
      </c>
      <c r="R521" t="s">
        <v>914</v>
      </c>
    </row>
    <row r="522" spans="1:18" x14ac:dyDescent="0.3">
      <c r="A522" s="9"/>
      <c r="B522" s="9"/>
      <c r="C522" s="9"/>
      <c r="D522" s="9"/>
      <c r="E522" s="3">
        <v>23</v>
      </c>
      <c r="F522" s="4">
        <v>2</v>
      </c>
      <c r="G522" s="7">
        <v>23</v>
      </c>
      <c r="H522" t="s">
        <v>939</v>
      </c>
      <c r="I522">
        <v>3434</v>
      </c>
      <c r="J522" t="s">
        <v>505</v>
      </c>
      <c r="K522" t="s">
        <v>506</v>
      </c>
      <c r="L522" t="s">
        <v>195</v>
      </c>
      <c r="M522" t="s">
        <v>6162</v>
      </c>
      <c r="N522" s="1">
        <v>44364</v>
      </c>
      <c r="O522" t="s">
        <v>82</v>
      </c>
      <c r="P522" t="s">
        <v>6139</v>
      </c>
      <c r="Q522">
        <v>21</v>
      </c>
      <c r="R522" t="s">
        <v>914</v>
      </c>
    </row>
    <row r="523" spans="1:18" x14ac:dyDescent="0.3">
      <c r="A523" s="9"/>
      <c r="B523" s="9"/>
      <c r="C523" s="9"/>
      <c r="D523" s="9"/>
      <c r="E523" s="3">
        <v>24</v>
      </c>
      <c r="F523" s="4">
        <v>1</v>
      </c>
      <c r="G523" s="7">
        <v>24</v>
      </c>
      <c r="H523" t="s">
        <v>940</v>
      </c>
      <c r="I523">
        <v>34126</v>
      </c>
      <c r="J523" t="s">
        <v>638</v>
      </c>
      <c r="K523" t="s">
        <v>639</v>
      </c>
      <c r="L523" t="s">
        <v>640</v>
      </c>
      <c r="M523" t="s">
        <v>6162</v>
      </c>
      <c r="N523" s="1">
        <v>44301</v>
      </c>
      <c r="O523" t="s">
        <v>68</v>
      </c>
      <c r="P523" t="s">
        <v>6138</v>
      </c>
      <c r="Q523">
        <v>21</v>
      </c>
      <c r="R523" t="s">
        <v>914</v>
      </c>
    </row>
    <row r="524" spans="1:18" x14ac:dyDescent="0.3">
      <c r="A524" s="9"/>
      <c r="B524" s="9"/>
      <c r="C524" s="9"/>
      <c r="D524" s="9"/>
      <c r="E524" s="3">
        <v>25</v>
      </c>
      <c r="F524" s="4">
        <v>2</v>
      </c>
      <c r="G524" s="7">
        <v>25</v>
      </c>
      <c r="H524" t="s">
        <v>941</v>
      </c>
      <c r="I524">
        <v>3686</v>
      </c>
      <c r="J524" t="s">
        <v>497</v>
      </c>
      <c r="K524" t="s">
        <v>498</v>
      </c>
      <c r="L524" t="s">
        <v>43</v>
      </c>
      <c r="M524" t="s">
        <v>23</v>
      </c>
      <c r="N524" s="1">
        <v>44381</v>
      </c>
      <c r="O524" t="s">
        <v>60</v>
      </c>
      <c r="P524" t="s">
        <v>6147</v>
      </c>
      <c r="Q524">
        <v>21</v>
      </c>
      <c r="R524" t="s">
        <v>914</v>
      </c>
    </row>
    <row r="525" spans="1:18" x14ac:dyDescent="0.3">
      <c r="A525" s="9"/>
      <c r="B525" s="9"/>
      <c r="C525" s="9"/>
      <c r="D525" s="9"/>
      <c r="E525" s="3">
        <v>26</v>
      </c>
      <c r="F525" s="4">
        <v>2</v>
      </c>
      <c r="G525" s="7">
        <v>26</v>
      </c>
      <c r="H525" t="s">
        <v>942</v>
      </c>
      <c r="I525">
        <v>33254</v>
      </c>
      <c r="J525" t="s">
        <v>677</v>
      </c>
      <c r="K525" t="s">
        <v>678</v>
      </c>
      <c r="L525" t="s">
        <v>188</v>
      </c>
      <c r="M525" t="s">
        <v>6164</v>
      </c>
      <c r="N525" s="1">
        <v>44364</v>
      </c>
      <c r="O525" t="s">
        <v>82</v>
      </c>
      <c r="P525" t="s">
        <v>6139</v>
      </c>
      <c r="Q525">
        <v>21</v>
      </c>
      <c r="R525" t="s">
        <v>914</v>
      </c>
    </row>
    <row r="526" spans="1:18" x14ac:dyDescent="0.3">
      <c r="A526" s="9"/>
      <c r="B526" s="9"/>
      <c r="C526" s="9"/>
      <c r="D526" s="9"/>
      <c r="E526" s="3">
        <v>27</v>
      </c>
      <c r="F526" s="4">
        <v>1</v>
      </c>
      <c r="G526" s="7">
        <v>27</v>
      </c>
      <c r="H526" t="s">
        <v>943</v>
      </c>
      <c r="I526">
        <v>39079</v>
      </c>
      <c r="J526" t="s">
        <v>503</v>
      </c>
      <c r="K526" t="s">
        <v>156</v>
      </c>
      <c r="L526" t="s">
        <v>102</v>
      </c>
      <c r="M526" t="s">
        <v>6159</v>
      </c>
      <c r="N526" s="1">
        <v>44335</v>
      </c>
      <c r="O526" t="s">
        <v>170</v>
      </c>
      <c r="P526" t="s">
        <v>6143</v>
      </c>
      <c r="Q526">
        <v>21</v>
      </c>
      <c r="R526" t="s">
        <v>914</v>
      </c>
    </row>
    <row r="527" spans="1:18" x14ac:dyDescent="0.3">
      <c r="A527" s="9"/>
      <c r="B527" s="9"/>
      <c r="C527" s="9"/>
      <c r="D527" s="9"/>
      <c r="E527" s="3">
        <v>28</v>
      </c>
      <c r="F527" s="4">
        <v>3</v>
      </c>
      <c r="G527" s="7">
        <v>28</v>
      </c>
      <c r="H527" t="s">
        <v>944</v>
      </c>
      <c r="I527">
        <v>42165</v>
      </c>
      <c r="J527" t="s">
        <v>866</v>
      </c>
      <c r="K527" t="s">
        <v>867</v>
      </c>
      <c r="L527" t="s">
        <v>85</v>
      </c>
      <c r="M527" t="s">
        <v>23</v>
      </c>
      <c r="N527" s="1">
        <v>44364</v>
      </c>
      <c r="O527" t="s">
        <v>82</v>
      </c>
      <c r="P527" t="s">
        <v>6139</v>
      </c>
      <c r="Q527">
        <v>21</v>
      </c>
      <c r="R527" t="s">
        <v>914</v>
      </c>
    </row>
    <row r="528" spans="1:18" x14ac:dyDescent="0.3">
      <c r="A528" s="9"/>
      <c r="B528" s="9"/>
      <c r="C528" s="9"/>
      <c r="D528" s="9"/>
      <c r="E528" s="3">
        <v>29</v>
      </c>
      <c r="F528" s="4">
        <v>1</v>
      </c>
      <c r="G528" s="7">
        <v>29</v>
      </c>
      <c r="H528" t="s">
        <v>945</v>
      </c>
      <c r="I528">
        <v>27687</v>
      </c>
      <c r="J528" t="s">
        <v>684</v>
      </c>
      <c r="K528" t="s">
        <v>685</v>
      </c>
      <c r="L528" t="s">
        <v>343</v>
      </c>
      <c r="M528" t="s">
        <v>23</v>
      </c>
      <c r="N528" s="1">
        <v>44394</v>
      </c>
      <c r="O528" t="s">
        <v>444</v>
      </c>
      <c r="P528" t="s">
        <v>6148</v>
      </c>
      <c r="Q528">
        <v>21</v>
      </c>
      <c r="R528" t="s">
        <v>914</v>
      </c>
    </row>
    <row r="530" spans="1:18" x14ac:dyDescent="0.3">
      <c r="A530" s="9" t="s">
        <v>18</v>
      </c>
      <c r="B530" s="9">
        <v>6</v>
      </c>
      <c r="C530" s="9" t="s">
        <v>19</v>
      </c>
      <c r="D530" s="9">
        <v>100</v>
      </c>
      <c r="E530" s="3">
        <v>1</v>
      </c>
      <c r="F530" s="4">
        <v>1</v>
      </c>
      <c r="G530" s="7">
        <v>1</v>
      </c>
      <c r="H530" t="s">
        <v>948</v>
      </c>
      <c r="I530">
        <v>18172</v>
      </c>
      <c r="J530" t="s">
        <v>946</v>
      </c>
      <c r="K530" t="s">
        <v>947</v>
      </c>
      <c r="L530" t="s">
        <v>195</v>
      </c>
      <c r="M530" t="s">
        <v>6162</v>
      </c>
      <c r="N530" s="1">
        <v>44442</v>
      </c>
      <c r="O530" t="s">
        <v>36</v>
      </c>
      <c r="P530" t="s">
        <v>6136</v>
      </c>
      <c r="Q530">
        <v>26</v>
      </c>
      <c r="R530" t="s">
        <v>949</v>
      </c>
    </row>
    <row r="531" spans="1:18" x14ac:dyDescent="0.3">
      <c r="A531" s="9"/>
      <c r="B531" s="9"/>
      <c r="C531" s="9"/>
      <c r="D531" s="9"/>
      <c r="E531" s="3">
        <v>2</v>
      </c>
      <c r="F531" s="4">
        <v>1</v>
      </c>
      <c r="G531" s="7">
        <v>2</v>
      </c>
      <c r="H531" t="s">
        <v>950</v>
      </c>
      <c r="I531">
        <v>7455</v>
      </c>
      <c r="J531" t="s">
        <v>751</v>
      </c>
      <c r="K531" t="s">
        <v>752</v>
      </c>
      <c r="L531" t="s">
        <v>334</v>
      </c>
      <c r="M531" t="s">
        <v>6159</v>
      </c>
      <c r="N531" s="1">
        <v>44442</v>
      </c>
      <c r="O531" t="s">
        <v>36</v>
      </c>
      <c r="P531" t="s">
        <v>6136</v>
      </c>
      <c r="Q531">
        <v>26</v>
      </c>
      <c r="R531" t="s">
        <v>949</v>
      </c>
    </row>
    <row r="532" spans="1:18" x14ac:dyDescent="0.3">
      <c r="A532" s="9"/>
      <c r="B532" s="9"/>
      <c r="C532" s="9"/>
      <c r="D532" s="9"/>
      <c r="E532" s="3">
        <v>3</v>
      </c>
      <c r="F532" s="4">
        <v>1</v>
      </c>
      <c r="G532" s="7">
        <v>3</v>
      </c>
      <c r="H532" t="s">
        <v>953</v>
      </c>
      <c r="I532">
        <v>7190</v>
      </c>
      <c r="J532" t="s">
        <v>951</v>
      </c>
      <c r="K532" t="s">
        <v>952</v>
      </c>
      <c r="L532" t="s">
        <v>343</v>
      </c>
      <c r="M532" t="s">
        <v>23</v>
      </c>
      <c r="N532" s="1">
        <v>44442</v>
      </c>
      <c r="O532" t="s">
        <v>36</v>
      </c>
      <c r="P532" t="s">
        <v>6136</v>
      </c>
      <c r="Q532">
        <v>26</v>
      </c>
      <c r="R532" t="s">
        <v>949</v>
      </c>
    </row>
    <row r="533" spans="1:18" x14ac:dyDescent="0.3">
      <c r="A533" s="9"/>
      <c r="B533" s="9"/>
      <c r="C533" s="9"/>
      <c r="D533" s="9"/>
      <c r="E533" s="3">
        <v>4</v>
      </c>
      <c r="F533" s="4">
        <v>2</v>
      </c>
      <c r="G533" s="7">
        <v>4</v>
      </c>
      <c r="H533" t="s">
        <v>956</v>
      </c>
      <c r="I533">
        <v>29704</v>
      </c>
      <c r="J533" t="s">
        <v>954</v>
      </c>
      <c r="K533" t="s">
        <v>955</v>
      </c>
      <c r="L533" t="s">
        <v>195</v>
      </c>
      <c r="M533" t="s">
        <v>6162</v>
      </c>
      <c r="N533" s="1">
        <v>44442</v>
      </c>
      <c r="O533" t="s">
        <v>36</v>
      </c>
      <c r="P533" t="s">
        <v>6136</v>
      </c>
      <c r="Q533">
        <v>26</v>
      </c>
      <c r="R533" t="s">
        <v>949</v>
      </c>
    </row>
    <row r="534" spans="1:18" x14ac:dyDescent="0.3">
      <c r="A534" s="9"/>
      <c r="B534" s="9"/>
      <c r="C534" s="9"/>
      <c r="D534" s="9"/>
      <c r="E534" s="3">
        <v>5</v>
      </c>
      <c r="F534" s="4">
        <v>1</v>
      </c>
      <c r="G534" s="7">
        <v>5</v>
      </c>
      <c r="H534" t="s">
        <v>957</v>
      </c>
      <c r="I534">
        <v>42473</v>
      </c>
      <c r="J534" t="s">
        <v>717</v>
      </c>
      <c r="K534" t="s">
        <v>718</v>
      </c>
      <c r="L534" t="s">
        <v>438</v>
      </c>
      <c r="M534" t="s">
        <v>23</v>
      </c>
      <c r="N534" s="1">
        <v>44332</v>
      </c>
      <c r="O534" t="s">
        <v>25</v>
      </c>
      <c r="P534" t="s">
        <v>26</v>
      </c>
      <c r="Q534">
        <v>26</v>
      </c>
      <c r="R534" t="s">
        <v>949</v>
      </c>
    </row>
    <row r="535" spans="1:18" x14ac:dyDescent="0.3">
      <c r="A535" s="9"/>
      <c r="B535" s="9"/>
      <c r="C535" s="9"/>
      <c r="D535" s="9"/>
      <c r="E535" s="3">
        <v>6</v>
      </c>
      <c r="F535" s="4">
        <v>3</v>
      </c>
      <c r="G535" s="7">
        <v>6</v>
      </c>
      <c r="H535" t="s">
        <v>959</v>
      </c>
      <c r="I535">
        <v>14539</v>
      </c>
      <c r="J535" t="s">
        <v>607</v>
      </c>
      <c r="K535" t="s">
        <v>958</v>
      </c>
      <c r="L535" t="s">
        <v>195</v>
      </c>
      <c r="M535" t="s">
        <v>6162</v>
      </c>
      <c r="N535" s="1">
        <v>44442</v>
      </c>
      <c r="O535" t="s">
        <v>36</v>
      </c>
      <c r="P535" t="s">
        <v>6136</v>
      </c>
      <c r="Q535">
        <v>26</v>
      </c>
      <c r="R535" t="s">
        <v>949</v>
      </c>
    </row>
    <row r="536" spans="1:18" x14ac:dyDescent="0.3">
      <c r="A536" s="9"/>
      <c r="B536" s="9"/>
      <c r="C536" s="9"/>
      <c r="D536" s="9"/>
      <c r="E536" s="3">
        <v>7</v>
      </c>
      <c r="F536" s="4">
        <v>1</v>
      </c>
      <c r="G536" s="7">
        <v>7</v>
      </c>
      <c r="H536" t="s">
        <v>881</v>
      </c>
      <c r="I536">
        <v>17471</v>
      </c>
      <c r="J536" t="s">
        <v>960</v>
      </c>
      <c r="K536" t="s">
        <v>961</v>
      </c>
      <c r="L536" t="s">
        <v>962</v>
      </c>
      <c r="M536" t="s">
        <v>23</v>
      </c>
      <c r="N536" s="1">
        <v>44297</v>
      </c>
      <c r="O536" t="s">
        <v>963</v>
      </c>
      <c r="P536" t="s">
        <v>6146</v>
      </c>
      <c r="Q536">
        <v>26</v>
      </c>
      <c r="R536" t="s">
        <v>949</v>
      </c>
    </row>
    <row r="537" spans="1:18" x14ac:dyDescent="0.3">
      <c r="A537" s="9"/>
      <c r="B537" s="9"/>
      <c r="C537" s="9"/>
      <c r="D537" s="9"/>
      <c r="E537" s="3">
        <v>8</v>
      </c>
      <c r="F537" s="4">
        <v>1</v>
      </c>
      <c r="G537" s="7">
        <v>8</v>
      </c>
      <c r="H537" t="s">
        <v>964</v>
      </c>
      <c r="I537">
        <v>32761</v>
      </c>
      <c r="J537" t="s">
        <v>745</v>
      </c>
      <c r="K537" t="s">
        <v>746</v>
      </c>
      <c r="L537" t="s">
        <v>30</v>
      </c>
      <c r="M537" t="s">
        <v>23</v>
      </c>
      <c r="N537" s="1">
        <v>44332</v>
      </c>
      <c r="O537" t="s">
        <v>25</v>
      </c>
      <c r="P537" t="s">
        <v>26</v>
      </c>
      <c r="Q537">
        <v>26</v>
      </c>
      <c r="R537" t="s">
        <v>949</v>
      </c>
    </row>
    <row r="538" spans="1:18" x14ac:dyDescent="0.3">
      <c r="A538" s="9"/>
      <c r="B538" s="9"/>
      <c r="C538" s="9"/>
      <c r="D538" s="9"/>
      <c r="E538" s="3">
        <v>9</v>
      </c>
      <c r="F538" s="4">
        <v>1</v>
      </c>
      <c r="G538" s="7">
        <v>9</v>
      </c>
      <c r="H538" t="s">
        <v>966</v>
      </c>
      <c r="I538">
        <v>39311</v>
      </c>
      <c r="J538" t="s">
        <v>965</v>
      </c>
      <c r="K538" t="s">
        <v>437</v>
      </c>
      <c r="L538" t="s">
        <v>228</v>
      </c>
      <c r="M538" t="s">
        <v>23</v>
      </c>
      <c r="N538" s="1">
        <v>44442</v>
      </c>
      <c r="O538" t="s">
        <v>36</v>
      </c>
      <c r="P538" t="s">
        <v>6136</v>
      </c>
      <c r="Q538">
        <v>26</v>
      </c>
      <c r="R538" t="s">
        <v>949</v>
      </c>
    </row>
    <row r="539" spans="1:18" x14ac:dyDescent="0.3">
      <c r="A539" s="9"/>
      <c r="B539" s="9"/>
      <c r="C539" s="9"/>
      <c r="D539" s="9"/>
      <c r="E539" s="3">
        <v>10</v>
      </c>
      <c r="F539" s="4">
        <v>1</v>
      </c>
      <c r="G539" s="7">
        <v>10</v>
      </c>
      <c r="H539" t="s">
        <v>897</v>
      </c>
      <c r="I539">
        <v>41329</v>
      </c>
      <c r="J539" t="s">
        <v>724</v>
      </c>
      <c r="K539" t="s">
        <v>725</v>
      </c>
      <c r="L539" t="s">
        <v>726</v>
      </c>
      <c r="M539" t="s">
        <v>23</v>
      </c>
      <c r="N539" s="1">
        <v>44332</v>
      </c>
      <c r="O539" t="s">
        <v>25</v>
      </c>
      <c r="P539" t="s">
        <v>26</v>
      </c>
      <c r="Q539">
        <v>26</v>
      </c>
      <c r="R539" t="s">
        <v>949</v>
      </c>
    </row>
    <row r="540" spans="1:18" x14ac:dyDescent="0.3">
      <c r="A540" s="9"/>
      <c r="B540" s="9"/>
      <c r="C540" s="9"/>
      <c r="D540" s="9"/>
      <c r="E540" s="3">
        <v>11</v>
      </c>
      <c r="F540" s="4">
        <v>1</v>
      </c>
      <c r="G540" s="7">
        <v>11</v>
      </c>
      <c r="H540" t="s">
        <v>969</v>
      </c>
      <c r="I540">
        <v>22595</v>
      </c>
      <c r="J540" t="s">
        <v>967</v>
      </c>
      <c r="K540" t="s">
        <v>968</v>
      </c>
      <c r="L540" t="s">
        <v>85</v>
      </c>
      <c r="M540" t="s">
        <v>23</v>
      </c>
      <c r="N540" s="1">
        <v>44332</v>
      </c>
      <c r="O540" t="s">
        <v>25</v>
      </c>
      <c r="P540" t="s">
        <v>26</v>
      </c>
      <c r="Q540">
        <v>26</v>
      </c>
      <c r="R540" t="s">
        <v>949</v>
      </c>
    </row>
    <row r="541" spans="1:18" x14ac:dyDescent="0.3">
      <c r="A541" s="9"/>
      <c r="B541" s="9"/>
      <c r="C541" s="9"/>
      <c r="D541" s="9"/>
      <c r="E541" s="3">
        <v>12</v>
      </c>
      <c r="F541" s="4">
        <v>1</v>
      </c>
      <c r="G541" s="7">
        <v>12</v>
      </c>
      <c r="H541" t="s">
        <v>972</v>
      </c>
      <c r="I541">
        <v>22346</v>
      </c>
      <c r="J541" t="s">
        <v>970</v>
      </c>
      <c r="K541" t="s">
        <v>971</v>
      </c>
      <c r="L541" t="s">
        <v>224</v>
      </c>
      <c r="M541" t="s">
        <v>23</v>
      </c>
      <c r="N541" s="1">
        <v>44332</v>
      </c>
      <c r="O541" t="s">
        <v>25</v>
      </c>
      <c r="P541" t="s">
        <v>26</v>
      </c>
      <c r="Q541">
        <v>26</v>
      </c>
      <c r="R541" t="s">
        <v>949</v>
      </c>
    </row>
    <row r="542" spans="1:18" x14ac:dyDescent="0.3">
      <c r="A542" s="9"/>
      <c r="B542" s="9"/>
      <c r="C542" s="9"/>
      <c r="D542" s="9"/>
      <c r="E542" s="3">
        <v>13</v>
      </c>
      <c r="F542" s="4">
        <v>1</v>
      </c>
      <c r="G542" s="7">
        <v>13</v>
      </c>
      <c r="H542" t="s">
        <v>973</v>
      </c>
      <c r="I542">
        <v>19849</v>
      </c>
      <c r="J542" t="s">
        <v>774</v>
      </c>
      <c r="K542" t="s">
        <v>617</v>
      </c>
      <c r="L542" t="s">
        <v>672</v>
      </c>
      <c r="M542" t="s">
        <v>23</v>
      </c>
      <c r="N542" s="1">
        <v>44332</v>
      </c>
      <c r="O542" t="s">
        <v>25</v>
      </c>
      <c r="P542" t="s">
        <v>26</v>
      </c>
      <c r="Q542">
        <v>26</v>
      </c>
      <c r="R542" t="s">
        <v>949</v>
      </c>
    </row>
    <row r="543" spans="1:18" x14ac:dyDescent="0.3">
      <c r="A543" s="9"/>
      <c r="B543" s="9"/>
      <c r="C543" s="9"/>
      <c r="D543" s="9"/>
      <c r="E543" s="3">
        <v>14</v>
      </c>
      <c r="F543" s="4">
        <v>1</v>
      </c>
      <c r="G543" s="7">
        <v>14</v>
      </c>
      <c r="H543" t="s">
        <v>976</v>
      </c>
      <c r="I543">
        <v>15020</v>
      </c>
      <c r="J543" t="s">
        <v>974</v>
      </c>
      <c r="K543" t="s">
        <v>975</v>
      </c>
      <c r="L543" t="s">
        <v>50</v>
      </c>
      <c r="M543" t="s">
        <v>6159</v>
      </c>
      <c r="N543" s="1">
        <v>44442</v>
      </c>
      <c r="O543" t="s">
        <v>36</v>
      </c>
      <c r="P543" t="s">
        <v>6136</v>
      </c>
      <c r="Q543">
        <v>26</v>
      </c>
      <c r="R543" t="s">
        <v>949</v>
      </c>
    </row>
    <row r="544" spans="1:18" x14ac:dyDescent="0.3">
      <c r="A544" s="9"/>
      <c r="B544" s="9"/>
      <c r="C544" s="9"/>
      <c r="D544" s="9"/>
      <c r="E544" s="3">
        <v>15</v>
      </c>
      <c r="F544" s="4">
        <v>1</v>
      </c>
      <c r="G544" s="7">
        <v>15</v>
      </c>
      <c r="H544" t="s">
        <v>979</v>
      </c>
      <c r="I544">
        <v>9079</v>
      </c>
      <c r="J544" t="s">
        <v>977</v>
      </c>
      <c r="K544" t="s">
        <v>978</v>
      </c>
      <c r="L544" t="s">
        <v>39</v>
      </c>
      <c r="M544" t="s">
        <v>6159</v>
      </c>
      <c r="N544" s="1">
        <v>44351</v>
      </c>
      <c r="O544" t="s">
        <v>47</v>
      </c>
      <c r="P544" t="s">
        <v>6141</v>
      </c>
      <c r="Q544">
        <v>26</v>
      </c>
      <c r="R544" t="s">
        <v>949</v>
      </c>
    </row>
    <row r="545" spans="1:18" x14ac:dyDescent="0.3">
      <c r="A545" s="9"/>
      <c r="B545" s="9"/>
      <c r="C545" s="9"/>
      <c r="D545" s="9"/>
      <c r="E545" s="3">
        <v>16</v>
      </c>
      <c r="F545" s="4">
        <v>2</v>
      </c>
      <c r="G545" s="7">
        <v>16</v>
      </c>
      <c r="H545" t="s">
        <v>980</v>
      </c>
      <c r="I545">
        <v>19810</v>
      </c>
      <c r="J545" t="s">
        <v>688</v>
      </c>
      <c r="K545" t="s">
        <v>689</v>
      </c>
      <c r="L545" t="s">
        <v>85</v>
      </c>
      <c r="M545" t="s">
        <v>23</v>
      </c>
      <c r="N545" s="1">
        <v>44332</v>
      </c>
      <c r="O545" t="s">
        <v>25</v>
      </c>
      <c r="P545" t="s">
        <v>26</v>
      </c>
      <c r="Q545">
        <v>26</v>
      </c>
      <c r="R545" t="s">
        <v>949</v>
      </c>
    </row>
    <row r="546" spans="1:18" x14ac:dyDescent="0.3">
      <c r="A546" s="9"/>
      <c r="B546" s="9"/>
      <c r="C546" s="9"/>
      <c r="D546" s="9"/>
      <c r="E546" s="3">
        <v>17</v>
      </c>
      <c r="F546" s="4">
        <v>1</v>
      </c>
      <c r="G546" s="7">
        <v>17</v>
      </c>
      <c r="H546" t="s">
        <v>982</v>
      </c>
      <c r="I546">
        <v>4600</v>
      </c>
      <c r="J546" t="s">
        <v>981</v>
      </c>
      <c r="K546" t="s">
        <v>126</v>
      </c>
      <c r="L546" t="s">
        <v>34</v>
      </c>
      <c r="M546" t="s">
        <v>23</v>
      </c>
      <c r="N546" s="1">
        <v>44442</v>
      </c>
      <c r="O546" t="s">
        <v>36</v>
      </c>
      <c r="P546" t="s">
        <v>6136</v>
      </c>
      <c r="Q546">
        <v>26</v>
      </c>
      <c r="R546" t="s">
        <v>949</v>
      </c>
    </row>
    <row r="547" spans="1:18" x14ac:dyDescent="0.3">
      <c r="A547" s="9"/>
      <c r="B547" s="9"/>
      <c r="C547" s="9"/>
      <c r="D547" s="9"/>
      <c r="E547" s="3">
        <v>18</v>
      </c>
      <c r="F547" s="4">
        <v>2</v>
      </c>
      <c r="G547" s="7">
        <v>18</v>
      </c>
      <c r="H547" t="s">
        <v>984</v>
      </c>
      <c r="I547">
        <v>32590</v>
      </c>
      <c r="J547" t="s">
        <v>983</v>
      </c>
      <c r="K547" t="s">
        <v>46</v>
      </c>
      <c r="L547" t="s">
        <v>39</v>
      </c>
      <c r="M547" t="s">
        <v>6159</v>
      </c>
      <c r="N547" s="1">
        <v>44442</v>
      </c>
      <c r="O547" t="s">
        <v>36</v>
      </c>
      <c r="P547" t="s">
        <v>6136</v>
      </c>
      <c r="Q547">
        <v>26</v>
      </c>
      <c r="R547" t="s">
        <v>949</v>
      </c>
    </row>
    <row r="548" spans="1:18" x14ac:dyDescent="0.3">
      <c r="A548" s="9"/>
      <c r="B548" s="9"/>
      <c r="C548" s="9"/>
      <c r="D548" s="9"/>
      <c r="E548" s="3">
        <v>19</v>
      </c>
      <c r="F548" s="4">
        <v>3</v>
      </c>
      <c r="G548" s="7">
        <v>19</v>
      </c>
      <c r="H548" t="s">
        <v>985</v>
      </c>
      <c r="I548">
        <v>19404</v>
      </c>
      <c r="J548" t="s">
        <v>695</v>
      </c>
      <c r="K548" t="s">
        <v>696</v>
      </c>
      <c r="L548" t="s">
        <v>85</v>
      </c>
      <c r="M548" t="s">
        <v>23</v>
      </c>
      <c r="N548" s="1">
        <v>44442</v>
      </c>
      <c r="O548" t="s">
        <v>36</v>
      </c>
      <c r="P548" t="s">
        <v>6136</v>
      </c>
      <c r="Q548">
        <v>26</v>
      </c>
      <c r="R548" t="s">
        <v>949</v>
      </c>
    </row>
    <row r="549" spans="1:18" x14ac:dyDescent="0.3">
      <c r="A549" s="9"/>
      <c r="B549" s="9"/>
      <c r="C549" s="9"/>
      <c r="D549" s="9"/>
      <c r="E549" s="3">
        <v>20</v>
      </c>
      <c r="F549" s="4">
        <v>1</v>
      </c>
      <c r="G549" s="7">
        <v>20</v>
      </c>
      <c r="H549" t="s">
        <v>988</v>
      </c>
      <c r="I549">
        <v>31836</v>
      </c>
      <c r="J549" t="s">
        <v>986</v>
      </c>
      <c r="K549" t="s">
        <v>987</v>
      </c>
      <c r="L549" t="s">
        <v>102</v>
      </c>
      <c r="M549" t="s">
        <v>6159</v>
      </c>
      <c r="N549" s="1">
        <v>44337</v>
      </c>
      <c r="O549" t="s">
        <v>170</v>
      </c>
      <c r="P549" t="s">
        <v>6143</v>
      </c>
      <c r="Q549">
        <v>26</v>
      </c>
      <c r="R549" t="s">
        <v>949</v>
      </c>
    </row>
    <row r="550" spans="1:18" x14ac:dyDescent="0.3">
      <c r="A550" s="9"/>
      <c r="B550" s="9"/>
      <c r="C550" s="9"/>
      <c r="D550" s="9"/>
      <c r="E550" s="3">
        <v>21</v>
      </c>
      <c r="F550" s="4">
        <v>1</v>
      </c>
      <c r="G550" s="7">
        <v>21</v>
      </c>
      <c r="H550" t="s">
        <v>992</v>
      </c>
      <c r="I550">
        <v>34632</v>
      </c>
      <c r="J550" t="s">
        <v>989</v>
      </c>
      <c r="K550" t="s">
        <v>990</v>
      </c>
      <c r="L550" t="s">
        <v>991</v>
      </c>
      <c r="M550" t="s">
        <v>23</v>
      </c>
      <c r="N550" s="1">
        <v>44442</v>
      </c>
      <c r="O550" t="s">
        <v>36</v>
      </c>
      <c r="P550" t="s">
        <v>6136</v>
      </c>
      <c r="Q550">
        <v>26</v>
      </c>
      <c r="R550" t="s">
        <v>949</v>
      </c>
    </row>
    <row r="551" spans="1:18" x14ac:dyDescent="0.3">
      <c r="A551" s="9"/>
      <c r="B551" s="9"/>
      <c r="C551" s="9"/>
      <c r="D551" s="9"/>
      <c r="E551" s="3">
        <v>22</v>
      </c>
      <c r="F551" s="4">
        <v>1</v>
      </c>
      <c r="G551" s="7">
        <v>22</v>
      </c>
      <c r="H551" t="s">
        <v>996</v>
      </c>
      <c r="I551">
        <v>8079</v>
      </c>
      <c r="J551" t="s">
        <v>993</v>
      </c>
      <c r="K551" t="s">
        <v>994</v>
      </c>
      <c r="L551" t="s">
        <v>995</v>
      </c>
      <c r="M551" t="s">
        <v>23</v>
      </c>
      <c r="N551" s="1">
        <v>44442</v>
      </c>
      <c r="O551" t="s">
        <v>36</v>
      </c>
      <c r="P551" t="s">
        <v>6136</v>
      </c>
      <c r="Q551">
        <v>26</v>
      </c>
      <c r="R551" t="s">
        <v>949</v>
      </c>
    </row>
    <row r="552" spans="1:18" x14ac:dyDescent="0.3">
      <c r="A552" s="9"/>
      <c r="B552" s="9"/>
      <c r="C552" s="9"/>
      <c r="D552" s="9"/>
      <c r="E552" s="3">
        <v>23</v>
      </c>
      <c r="F552" s="4">
        <v>1</v>
      </c>
      <c r="G552" s="7">
        <v>23</v>
      </c>
      <c r="H552" t="s">
        <v>998</v>
      </c>
      <c r="I552">
        <v>23960</v>
      </c>
      <c r="J552" t="s">
        <v>997</v>
      </c>
      <c r="K552" t="s">
        <v>239</v>
      </c>
      <c r="L552" t="s">
        <v>188</v>
      </c>
      <c r="M552" t="s">
        <v>6164</v>
      </c>
      <c r="N552" s="1">
        <v>44367</v>
      </c>
      <c r="O552" t="s">
        <v>82</v>
      </c>
      <c r="P552" t="s">
        <v>6139</v>
      </c>
      <c r="Q552">
        <v>26</v>
      </c>
      <c r="R552" t="s">
        <v>949</v>
      </c>
    </row>
    <row r="553" spans="1:18" x14ac:dyDescent="0.3">
      <c r="A553" s="9"/>
      <c r="B553" s="9"/>
      <c r="C553" s="9"/>
      <c r="D553" s="9"/>
      <c r="E553" s="3">
        <v>24</v>
      </c>
      <c r="F553" s="4">
        <v>1</v>
      </c>
      <c r="G553" s="7">
        <v>24</v>
      </c>
      <c r="H553" t="s">
        <v>1002</v>
      </c>
      <c r="I553">
        <v>21613</v>
      </c>
      <c r="J553" t="s">
        <v>999</v>
      </c>
      <c r="K553" t="s">
        <v>1000</v>
      </c>
      <c r="L553" t="s">
        <v>1001</v>
      </c>
      <c r="M553" t="s">
        <v>6162</v>
      </c>
      <c r="N553" s="1">
        <v>44442</v>
      </c>
      <c r="O553" t="s">
        <v>36</v>
      </c>
      <c r="P553" t="s">
        <v>6136</v>
      </c>
      <c r="Q553">
        <v>26</v>
      </c>
      <c r="R553" t="s">
        <v>949</v>
      </c>
    </row>
    <row r="554" spans="1:18" x14ac:dyDescent="0.3">
      <c r="A554" s="9"/>
      <c r="B554" s="9"/>
      <c r="C554" s="9"/>
      <c r="D554" s="9"/>
      <c r="E554" s="3">
        <v>25</v>
      </c>
      <c r="F554" s="4">
        <v>2</v>
      </c>
      <c r="G554" s="7">
        <v>25</v>
      </c>
      <c r="H554" t="s">
        <v>1003</v>
      </c>
      <c r="I554">
        <v>19497</v>
      </c>
      <c r="J554" t="s">
        <v>733</v>
      </c>
      <c r="K554" t="s">
        <v>734</v>
      </c>
      <c r="L554" t="s">
        <v>438</v>
      </c>
      <c r="M554" t="s">
        <v>23</v>
      </c>
      <c r="N554" s="1">
        <v>44345</v>
      </c>
      <c r="O554" t="s">
        <v>521</v>
      </c>
      <c r="P554" t="s">
        <v>440</v>
      </c>
      <c r="Q554">
        <v>26</v>
      </c>
      <c r="R554" t="s">
        <v>949</v>
      </c>
    </row>
    <row r="555" spans="1:18" x14ac:dyDescent="0.3">
      <c r="A555" s="9"/>
      <c r="B555" s="9"/>
      <c r="C555" s="9"/>
      <c r="D555" s="9"/>
      <c r="E555" s="3">
        <v>26</v>
      </c>
      <c r="F555" s="4">
        <v>2</v>
      </c>
      <c r="G555" s="7">
        <v>26</v>
      </c>
      <c r="H555" t="s">
        <v>949</v>
      </c>
      <c r="I555">
        <v>32484</v>
      </c>
      <c r="J555" t="s">
        <v>730</v>
      </c>
      <c r="K555" t="s">
        <v>731</v>
      </c>
      <c r="L555" t="s">
        <v>334</v>
      </c>
      <c r="M555" t="s">
        <v>6159</v>
      </c>
      <c r="N555" s="1">
        <v>44367</v>
      </c>
      <c r="O555" t="s">
        <v>82</v>
      </c>
      <c r="P555" t="s">
        <v>6139</v>
      </c>
      <c r="Q555">
        <v>26</v>
      </c>
      <c r="R555" t="s">
        <v>949</v>
      </c>
    </row>
    <row r="556" spans="1:18" x14ac:dyDescent="0.3">
      <c r="A556" s="9"/>
      <c r="B556" s="9"/>
      <c r="C556" s="9"/>
      <c r="D556" s="9"/>
      <c r="E556" s="3">
        <v>27</v>
      </c>
      <c r="F556" s="4">
        <v>1</v>
      </c>
      <c r="G556" s="7">
        <v>27</v>
      </c>
      <c r="H556" t="s">
        <v>1006</v>
      </c>
      <c r="I556">
        <v>36187</v>
      </c>
      <c r="J556" t="s">
        <v>1004</v>
      </c>
      <c r="K556" t="s">
        <v>1005</v>
      </c>
      <c r="L556" t="s">
        <v>772</v>
      </c>
      <c r="M556" t="s">
        <v>6159</v>
      </c>
      <c r="N556" s="1">
        <v>44301</v>
      </c>
      <c r="O556" t="s">
        <v>68</v>
      </c>
      <c r="P556" t="s">
        <v>6138</v>
      </c>
      <c r="Q556">
        <v>26</v>
      </c>
      <c r="R556" t="s">
        <v>949</v>
      </c>
    </row>
    <row r="557" spans="1:18" x14ac:dyDescent="0.3">
      <c r="A557" s="9"/>
      <c r="B557" s="9"/>
      <c r="C557" s="9"/>
      <c r="D557" s="9"/>
      <c r="E557" s="3">
        <v>28</v>
      </c>
      <c r="F557" s="4">
        <v>2</v>
      </c>
      <c r="G557" s="7">
        <v>28</v>
      </c>
      <c r="H557" t="s">
        <v>1007</v>
      </c>
      <c r="I557">
        <v>28856</v>
      </c>
      <c r="J557" t="s">
        <v>770</v>
      </c>
      <c r="K557" t="s">
        <v>771</v>
      </c>
      <c r="L557" t="s">
        <v>772</v>
      </c>
      <c r="M557" t="s">
        <v>6159</v>
      </c>
      <c r="N557" s="1">
        <v>44301</v>
      </c>
      <c r="O557" t="s">
        <v>68</v>
      </c>
      <c r="P557" t="s">
        <v>6138</v>
      </c>
      <c r="Q557">
        <v>26</v>
      </c>
      <c r="R557" t="s">
        <v>949</v>
      </c>
    </row>
    <row r="558" spans="1:18" x14ac:dyDescent="0.3">
      <c r="A558" s="9"/>
      <c r="B558" s="9"/>
      <c r="C558" s="9"/>
      <c r="D558" s="9"/>
      <c r="E558" s="3">
        <v>29</v>
      </c>
      <c r="F558" s="4">
        <v>3</v>
      </c>
      <c r="G558" s="7">
        <v>29</v>
      </c>
      <c r="H558" t="s">
        <v>1008</v>
      </c>
      <c r="I558">
        <v>30592</v>
      </c>
      <c r="J558" t="s">
        <v>465</v>
      </c>
      <c r="K558" t="s">
        <v>466</v>
      </c>
      <c r="L558" t="s">
        <v>334</v>
      </c>
      <c r="M558" t="s">
        <v>6159</v>
      </c>
      <c r="N558" s="1">
        <v>44350</v>
      </c>
      <c r="O558" t="s">
        <v>538</v>
      </c>
      <c r="P558" t="s">
        <v>6145</v>
      </c>
      <c r="Q558">
        <v>26</v>
      </c>
      <c r="R558" t="s">
        <v>949</v>
      </c>
    </row>
    <row r="559" spans="1:18" x14ac:dyDescent="0.3">
      <c r="A559" s="9"/>
      <c r="B559" s="9"/>
      <c r="C559" s="9"/>
      <c r="D559" s="9"/>
      <c r="E559" s="3">
        <v>30</v>
      </c>
      <c r="F559" s="4">
        <v>4</v>
      </c>
      <c r="G559" s="7" t="s">
        <v>166</v>
      </c>
      <c r="H559" t="s">
        <v>1009</v>
      </c>
      <c r="I559">
        <v>26718</v>
      </c>
      <c r="J559" t="s">
        <v>505</v>
      </c>
      <c r="K559" t="s">
        <v>693</v>
      </c>
      <c r="L559" t="s">
        <v>195</v>
      </c>
      <c r="M559" t="s">
        <v>6162</v>
      </c>
      <c r="N559" s="1">
        <v>44367</v>
      </c>
      <c r="O559" t="s">
        <v>82</v>
      </c>
      <c r="P559" t="s">
        <v>6139</v>
      </c>
      <c r="Q559">
        <v>26</v>
      </c>
      <c r="R559" t="s">
        <v>949</v>
      </c>
    </row>
    <row r="560" spans="1:18" x14ac:dyDescent="0.3">
      <c r="A560" s="9"/>
      <c r="B560" s="9"/>
      <c r="C560" s="9"/>
      <c r="D560" s="9"/>
      <c r="E560" s="3">
        <v>31</v>
      </c>
      <c r="F560" s="4">
        <v>2</v>
      </c>
      <c r="G560" s="7">
        <v>30</v>
      </c>
      <c r="H560" t="s">
        <v>1012</v>
      </c>
      <c r="I560">
        <v>14919</v>
      </c>
      <c r="J560" t="s">
        <v>1010</v>
      </c>
      <c r="K560" t="s">
        <v>1011</v>
      </c>
      <c r="L560" t="s">
        <v>228</v>
      </c>
      <c r="M560" t="s">
        <v>23</v>
      </c>
      <c r="N560" s="1">
        <v>44275</v>
      </c>
      <c r="O560" t="s">
        <v>301</v>
      </c>
      <c r="P560" t="s">
        <v>6144</v>
      </c>
      <c r="Q560">
        <v>26</v>
      </c>
      <c r="R560" t="s">
        <v>949</v>
      </c>
    </row>
    <row r="561" spans="1:18" x14ac:dyDescent="0.3">
      <c r="A561" s="9"/>
      <c r="B561" s="9"/>
      <c r="C561" s="9"/>
      <c r="D561" s="9"/>
      <c r="E561" s="3">
        <v>32</v>
      </c>
      <c r="F561" s="4">
        <v>3</v>
      </c>
      <c r="G561" s="7">
        <v>31</v>
      </c>
      <c r="H561" t="s">
        <v>1013</v>
      </c>
      <c r="I561">
        <v>30144</v>
      </c>
      <c r="J561" t="s">
        <v>742</v>
      </c>
      <c r="K561" t="s">
        <v>743</v>
      </c>
      <c r="L561" t="s">
        <v>228</v>
      </c>
      <c r="M561" t="s">
        <v>23</v>
      </c>
      <c r="N561" s="1">
        <v>44352</v>
      </c>
      <c r="O561" t="s">
        <v>769</v>
      </c>
      <c r="P561" t="s">
        <v>6144</v>
      </c>
      <c r="Q561">
        <v>26</v>
      </c>
      <c r="R561" t="s">
        <v>949</v>
      </c>
    </row>
    <row r="562" spans="1:18" x14ac:dyDescent="0.3">
      <c r="A562" s="9"/>
      <c r="B562" s="9"/>
      <c r="C562" s="9"/>
      <c r="D562" s="9"/>
      <c r="E562" s="3">
        <v>33</v>
      </c>
      <c r="F562" s="4">
        <v>1</v>
      </c>
      <c r="G562" s="7">
        <v>32</v>
      </c>
      <c r="H562" t="s">
        <v>1016</v>
      </c>
      <c r="I562">
        <v>36568</v>
      </c>
      <c r="J562" t="s">
        <v>1014</v>
      </c>
      <c r="K562" t="s">
        <v>1015</v>
      </c>
      <c r="L562" t="s">
        <v>652</v>
      </c>
      <c r="M562" t="s">
        <v>23</v>
      </c>
      <c r="N562" s="1">
        <v>44303</v>
      </c>
      <c r="O562" t="s">
        <v>56</v>
      </c>
      <c r="P562" t="s">
        <v>6140</v>
      </c>
      <c r="Q562">
        <v>26</v>
      </c>
      <c r="R562" t="s">
        <v>949</v>
      </c>
    </row>
    <row r="563" spans="1:18" x14ac:dyDescent="0.3">
      <c r="A563" s="9"/>
      <c r="B563" s="9"/>
      <c r="C563" s="9"/>
      <c r="D563" s="9"/>
      <c r="E563" s="3">
        <v>34</v>
      </c>
      <c r="F563" s="4">
        <v>1</v>
      </c>
      <c r="G563" s="7">
        <v>33</v>
      </c>
      <c r="H563" t="s">
        <v>1019</v>
      </c>
      <c r="I563">
        <v>20914</v>
      </c>
      <c r="J563" t="s">
        <v>1017</v>
      </c>
      <c r="K563" t="s">
        <v>1018</v>
      </c>
      <c r="L563" t="s">
        <v>122</v>
      </c>
      <c r="M563" t="s">
        <v>6162</v>
      </c>
      <c r="N563" s="1">
        <v>44339</v>
      </c>
      <c r="O563" t="s">
        <v>124</v>
      </c>
      <c r="P563" t="s">
        <v>6136</v>
      </c>
      <c r="Q563">
        <v>26</v>
      </c>
      <c r="R563" t="s">
        <v>949</v>
      </c>
    </row>
    <row r="564" spans="1:18" x14ac:dyDescent="0.3">
      <c r="A564" s="9"/>
      <c r="B564" s="9"/>
      <c r="C564" s="9"/>
      <c r="D564" s="9"/>
      <c r="E564" s="3">
        <v>35</v>
      </c>
      <c r="F564" s="4">
        <v>4</v>
      </c>
      <c r="G564" s="7" t="s">
        <v>166</v>
      </c>
      <c r="H564" t="s">
        <v>1022</v>
      </c>
      <c r="I564">
        <v>39413</v>
      </c>
      <c r="J564" t="s">
        <v>1020</v>
      </c>
      <c r="K564" t="s">
        <v>1021</v>
      </c>
      <c r="L564" t="s">
        <v>228</v>
      </c>
      <c r="M564" t="s">
        <v>23</v>
      </c>
      <c r="N564" s="1">
        <v>44352</v>
      </c>
      <c r="O564" t="s">
        <v>769</v>
      </c>
      <c r="P564" t="s">
        <v>6144</v>
      </c>
      <c r="Q564">
        <v>26</v>
      </c>
      <c r="R564" t="s">
        <v>949</v>
      </c>
    </row>
    <row r="565" spans="1:18" x14ac:dyDescent="0.3">
      <c r="A565" s="9"/>
      <c r="B565" s="9"/>
      <c r="C565" s="9"/>
      <c r="D565" s="9"/>
      <c r="E565" s="3">
        <v>36</v>
      </c>
      <c r="F565" s="4">
        <v>2</v>
      </c>
      <c r="G565" s="7">
        <v>34</v>
      </c>
      <c r="H565" t="s">
        <v>1024</v>
      </c>
      <c r="I565">
        <v>31834</v>
      </c>
      <c r="J565" t="s">
        <v>986</v>
      </c>
      <c r="K565" t="s">
        <v>1023</v>
      </c>
      <c r="L565" t="s">
        <v>102</v>
      </c>
      <c r="M565" t="s">
        <v>6159</v>
      </c>
      <c r="N565" s="1">
        <v>44337</v>
      </c>
      <c r="O565" t="s">
        <v>170</v>
      </c>
      <c r="P565" t="s">
        <v>6143</v>
      </c>
      <c r="Q565">
        <v>26</v>
      </c>
      <c r="R565" t="s">
        <v>949</v>
      </c>
    </row>
    <row r="566" spans="1:18" x14ac:dyDescent="0.3">
      <c r="A566" s="9"/>
      <c r="B566" s="9"/>
      <c r="C566" s="9"/>
      <c r="D566" s="9"/>
      <c r="E566" s="3">
        <v>37</v>
      </c>
      <c r="F566" s="4">
        <v>5</v>
      </c>
      <c r="G566" s="7" t="s">
        <v>166</v>
      </c>
      <c r="H566" t="s">
        <v>1025</v>
      </c>
      <c r="I566">
        <v>39335</v>
      </c>
      <c r="J566" t="s">
        <v>766</v>
      </c>
      <c r="K566" t="s">
        <v>767</v>
      </c>
      <c r="L566" t="s">
        <v>228</v>
      </c>
      <c r="M566" t="s">
        <v>23</v>
      </c>
      <c r="N566" s="1">
        <v>44275</v>
      </c>
      <c r="O566" t="s">
        <v>301</v>
      </c>
      <c r="P566" t="s">
        <v>6144</v>
      </c>
      <c r="Q566">
        <v>26</v>
      </c>
      <c r="R566" t="s">
        <v>949</v>
      </c>
    </row>
    <row r="567" spans="1:18" x14ac:dyDescent="0.3">
      <c r="A567" s="9"/>
      <c r="B567" s="9"/>
      <c r="C567" s="9"/>
      <c r="D567" s="9"/>
      <c r="E567" s="3">
        <v>38</v>
      </c>
      <c r="F567" s="4">
        <v>1</v>
      </c>
      <c r="G567" s="7">
        <v>35</v>
      </c>
      <c r="H567" t="s">
        <v>1029</v>
      </c>
      <c r="I567">
        <v>19368</v>
      </c>
      <c r="J567" t="s">
        <v>1026</v>
      </c>
      <c r="K567" t="s">
        <v>1027</v>
      </c>
      <c r="L567" t="s">
        <v>1028</v>
      </c>
      <c r="M567" t="s">
        <v>23</v>
      </c>
      <c r="N567" s="1">
        <v>44332</v>
      </c>
      <c r="O567" t="s">
        <v>25</v>
      </c>
      <c r="P567" t="s">
        <v>26</v>
      </c>
      <c r="Q567">
        <v>26</v>
      </c>
      <c r="R567" t="s">
        <v>949</v>
      </c>
    </row>
    <row r="568" spans="1:18" x14ac:dyDescent="0.3">
      <c r="A568" s="9" t="s">
        <v>18</v>
      </c>
      <c r="B568" s="9">
        <v>6</v>
      </c>
      <c r="C568" s="9" t="s">
        <v>145</v>
      </c>
      <c r="D568" s="9">
        <v>100</v>
      </c>
      <c r="E568" s="3">
        <v>1</v>
      </c>
      <c r="F568" s="4">
        <v>1</v>
      </c>
      <c r="G568" s="7">
        <v>1</v>
      </c>
      <c r="H568" t="s">
        <v>1030</v>
      </c>
      <c r="I568">
        <v>15020</v>
      </c>
      <c r="J568" t="s">
        <v>974</v>
      </c>
      <c r="K568" t="s">
        <v>975</v>
      </c>
      <c r="L568" t="s">
        <v>50</v>
      </c>
      <c r="M568" t="s">
        <v>6159</v>
      </c>
      <c r="N568" s="1">
        <v>44303</v>
      </c>
      <c r="O568" t="s">
        <v>56</v>
      </c>
      <c r="P568" t="s">
        <v>6140</v>
      </c>
      <c r="Q568">
        <v>27</v>
      </c>
      <c r="R568" t="s">
        <v>1031</v>
      </c>
    </row>
    <row r="569" spans="1:18" x14ac:dyDescent="0.3">
      <c r="A569" s="9"/>
      <c r="B569" s="9"/>
      <c r="C569" s="9"/>
      <c r="D569" s="9"/>
      <c r="E569" s="3">
        <v>2</v>
      </c>
      <c r="F569" s="4">
        <v>1</v>
      </c>
      <c r="G569" s="7">
        <v>2</v>
      </c>
      <c r="H569" t="s">
        <v>1034</v>
      </c>
      <c r="I569">
        <v>8935</v>
      </c>
      <c r="J569" t="s">
        <v>1032</v>
      </c>
      <c r="K569" t="s">
        <v>1033</v>
      </c>
      <c r="L569" t="s">
        <v>34</v>
      </c>
      <c r="M569" t="s">
        <v>23</v>
      </c>
      <c r="N569" s="1">
        <v>44436</v>
      </c>
      <c r="O569" t="s">
        <v>36</v>
      </c>
      <c r="P569" t="s">
        <v>6136</v>
      </c>
      <c r="Q569">
        <v>27</v>
      </c>
      <c r="R569" t="s">
        <v>1031</v>
      </c>
    </row>
    <row r="570" spans="1:18" x14ac:dyDescent="0.3">
      <c r="A570" s="9"/>
      <c r="B570" s="9"/>
      <c r="C570" s="9"/>
      <c r="D570" s="9"/>
      <c r="E570" s="3">
        <v>3</v>
      </c>
      <c r="F570" s="4">
        <v>1</v>
      </c>
      <c r="G570" s="7">
        <v>3</v>
      </c>
      <c r="H570" t="s">
        <v>1037</v>
      </c>
      <c r="I570">
        <v>5304</v>
      </c>
      <c r="J570" t="s">
        <v>1035</v>
      </c>
      <c r="K570" t="s">
        <v>1036</v>
      </c>
      <c r="L570" t="s">
        <v>152</v>
      </c>
      <c r="M570" t="s">
        <v>6161</v>
      </c>
      <c r="N570" s="1">
        <v>44436</v>
      </c>
      <c r="O570" t="s">
        <v>36</v>
      </c>
      <c r="P570" t="s">
        <v>6136</v>
      </c>
      <c r="Q570">
        <v>27</v>
      </c>
      <c r="R570" t="s">
        <v>1031</v>
      </c>
    </row>
    <row r="571" spans="1:18" x14ac:dyDescent="0.3">
      <c r="A571" s="9"/>
      <c r="B571" s="9"/>
      <c r="C571" s="9"/>
      <c r="D571" s="9"/>
      <c r="E571" s="3">
        <v>4</v>
      </c>
      <c r="F571" s="4">
        <v>1</v>
      </c>
      <c r="G571" s="7">
        <v>4</v>
      </c>
      <c r="H571" t="s">
        <v>1038</v>
      </c>
      <c r="I571">
        <v>29704</v>
      </c>
      <c r="J571" t="s">
        <v>954</v>
      </c>
      <c r="K571" t="s">
        <v>955</v>
      </c>
      <c r="L571" t="s">
        <v>195</v>
      </c>
      <c r="M571" t="s">
        <v>6162</v>
      </c>
      <c r="N571" s="1">
        <v>44436</v>
      </c>
      <c r="O571" t="s">
        <v>36</v>
      </c>
      <c r="P571" t="s">
        <v>6136</v>
      </c>
      <c r="Q571">
        <v>27</v>
      </c>
      <c r="R571" t="s">
        <v>1031</v>
      </c>
    </row>
    <row r="572" spans="1:18" x14ac:dyDescent="0.3">
      <c r="A572" s="9"/>
      <c r="B572" s="9"/>
      <c r="C572" s="9"/>
      <c r="D572" s="9"/>
      <c r="E572" s="3">
        <v>5</v>
      </c>
      <c r="F572" s="4">
        <v>1</v>
      </c>
      <c r="G572" s="7">
        <v>5</v>
      </c>
      <c r="H572" t="s">
        <v>1039</v>
      </c>
      <c r="I572">
        <v>19483</v>
      </c>
      <c r="J572" t="s">
        <v>330</v>
      </c>
      <c r="K572" t="s">
        <v>1021</v>
      </c>
      <c r="L572" t="s">
        <v>22</v>
      </c>
      <c r="M572" t="s">
        <v>23</v>
      </c>
      <c r="N572" s="1">
        <v>44337</v>
      </c>
      <c r="O572" t="s">
        <v>25</v>
      </c>
      <c r="P572" t="s">
        <v>26</v>
      </c>
      <c r="Q572">
        <v>27</v>
      </c>
      <c r="R572" t="s">
        <v>1031</v>
      </c>
    </row>
    <row r="573" spans="1:18" x14ac:dyDescent="0.3">
      <c r="A573" s="9"/>
      <c r="B573" s="9"/>
      <c r="C573" s="9"/>
      <c r="D573" s="9"/>
      <c r="E573" s="3">
        <v>6</v>
      </c>
      <c r="F573" s="4">
        <v>1</v>
      </c>
      <c r="G573" s="7">
        <v>6</v>
      </c>
      <c r="H573" t="s">
        <v>1040</v>
      </c>
      <c r="I573">
        <v>4426</v>
      </c>
      <c r="J573" t="s">
        <v>860</v>
      </c>
      <c r="K573" t="s">
        <v>861</v>
      </c>
      <c r="L573" t="s">
        <v>122</v>
      </c>
      <c r="M573" t="s">
        <v>6162</v>
      </c>
      <c r="N573" s="1">
        <v>44337</v>
      </c>
      <c r="O573" t="s">
        <v>124</v>
      </c>
      <c r="P573" t="s">
        <v>6136</v>
      </c>
      <c r="Q573">
        <v>27</v>
      </c>
      <c r="R573" t="s">
        <v>1031</v>
      </c>
    </row>
    <row r="574" spans="1:18" x14ac:dyDescent="0.3">
      <c r="A574" s="9"/>
      <c r="B574" s="9"/>
      <c r="C574" s="9"/>
      <c r="D574" s="9"/>
      <c r="E574" s="3">
        <v>7</v>
      </c>
      <c r="F574" s="4">
        <v>2</v>
      </c>
      <c r="G574" s="7">
        <v>7</v>
      </c>
      <c r="H574" t="s">
        <v>1041</v>
      </c>
      <c r="I574">
        <v>18172</v>
      </c>
      <c r="J574" t="s">
        <v>946</v>
      </c>
      <c r="K574" t="s">
        <v>947</v>
      </c>
      <c r="L574" t="s">
        <v>195</v>
      </c>
      <c r="M574" t="s">
        <v>6162</v>
      </c>
      <c r="N574" s="1">
        <v>44436</v>
      </c>
      <c r="O574" t="s">
        <v>36</v>
      </c>
      <c r="P574" t="s">
        <v>6136</v>
      </c>
      <c r="Q574">
        <v>27</v>
      </c>
      <c r="R574" t="s">
        <v>1031</v>
      </c>
    </row>
    <row r="575" spans="1:18" x14ac:dyDescent="0.3">
      <c r="A575" s="9"/>
      <c r="B575" s="9"/>
      <c r="C575" s="9"/>
      <c r="D575" s="9"/>
      <c r="E575" s="3">
        <v>8</v>
      </c>
      <c r="F575" s="4">
        <v>1</v>
      </c>
      <c r="G575" s="7">
        <v>8</v>
      </c>
      <c r="H575" t="s">
        <v>1044</v>
      </c>
      <c r="I575">
        <v>26364</v>
      </c>
      <c r="J575" t="s">
        <v>1042</v>
      </c>
      <c r="K575" t="s">
        <v>1043</v>
      </c>
      <c r="L575" t="s">
        <v>772</v>
      </c>
      <c r="M575" t="s">
        <v>6159</v>
      </c>
      <c r="N575" s="1">
        <v>44364</v>
      </c>
      <c r="O575" t="s">
        <v>642</v>
      </c>
      <c r="P575" t="s">
        <v>6138</v>
      </c>
      <c r="Q575">
        <v>27</v>
      </c>
      <c r="R575" t="s">
        <v>1031</v>
      </c>
    </row>
    <row r="576" spans="1:18" x14ac:dyDescent="0.3">
      <c r="A576" s="9"/>
      <c r="B576" s="9"/>
      <c r="C576" s="9"/>
      <c r="D576" s="9"/>
      <c r="E576" s="3">
        <v>9</v>
      </c>
      <c r="F576" s="4">
        <v>2</v>
      </c>
      <c r="G576" s="7">
        <v>9</v>
      </c>
      <c r="H576" t="s">
        <v>1047</v>
      </c>
      <c r="I576">
        <v>5025</v>
      </c>
      <c r="J576" t="s">
        <v>1045</v>
      </c>
      <c r="K576" t="s">
        <v>1046</v>
      </c>
      <c r="L576" t="s">
        <v>772</v>
      </c>
      <c r="M576" t="s">
        <v>6159</v>
      </c>
      <c r="N576" s="1">
        <v>44436</v>
      </c>
      <c r="O576" t="s">
        <v>36</v>
      </c>
      <c r="P576" t="s">
        <v>6136</v>
      </c>
      <c r="Q576">
        <v>27</v>
      </c>
      <c r="R576" t="s">
        <v>1031</v>
      </c>
    </row>
    <row r="577" spans="1:18" x14ac:dyDescent="0.3">
      <c r="A577" s="9"/>
      <c r="B577" s="9"/>
      <c r="C577" s="9"/>
      <c r="D577" s="9"/>
      <c r="E577" s="3">
        <v>10</v>
      </c>
      <c r="F577" s="4">
        <v>2</v>
      </c>
      <c r="G577" s="7">
        <v>10</v>
      </c>
      <c r="H577" t="s">
        <v>1049</v>
      </c>
      <c r="I577">
        <v>32250</v>
      </c>
      <c r="J577" t="s">
        <v>1048</v>
      </c>
      <c r="K577" t="s">
        <v>532</v>
      </c>
      <c r="L577" t="s">
        <v>34</v>
      </c>
      <c r="M577" t="s">
        <v>23</v>
      </c>
      <c r="N577" s="1">
        <v>44436</v>
      </c>
      <c r="O577" t="s">
        <v>36</v>
      </c>
      <c r="P577" t="s">
        <v>6136</v>
      </c>
      <c r="Q577">
        <v>27</v>
      </c>
      <c r="R577" t="s">
        <v>1031</v>
      </c>
    </row>
    <row r="578" spans="1:18" x14ac:dyDescent="0.3">
      <c r="A578" s="9"/>
      <c r="B578" s="9"/>
      <c r="C578" s="9"/>
      <c r="D578" s="9"/>
      <c r="E578" s="3">
        <v>11</v>
      </c>
      <c r="F578" s="4">
        <v>3</v>
      </c>
      <c r="G578" s="7">
        <v>11</v>
      </c>
      <c r="H578" t="s">
        <v>44</v>
      </c>
      <c r="I578">
        <v>4970</v>
      </c>
      <c r="J578" t="s">
        <v>1050</v>
      </c>
      <c r="K578" t="s">
        <v>1051</v>
      </c>
      <c r="L578" t="s">
        <v>772</v>
      </c>
      <c r="M578" t="s">
        <v>6159</v>
      </c>
      <c r="N578" s="1">
        <v>44301</v>
      </c>
      <c r="O578" t="s">
        <v>68</v>
      </c>
      <c r="P578" t="s">
        <v>6138</v>
      </c>
      <c r="Q578">
        <v>27</v>
      </c>
      <c r="R578" t="s">
        <v>1031</v>
      </c>
    </row>
    <row r="579" spans="1:18" x14ac:dyDescent="0.3">
      <c r="A579" s="9"/>
      <c r="B579" s="9"/>
      <c r="C579" s="9"/>
      <c r="D579" s="9"/>
      <c r="E579" s="3">
        <v>12</v>
      </c>
      <c r="F579" s="4">
        <v>4</v>
      </c>
      <c r="G579" s="7" t="s">
        <v>166</v>
      </c>
      <c r="H579" t="s">
        <v>1052</v>
      </c>
      <c r="I579">
        <v>36187</v>
      </c>
      <c r="J579" t="s">
        <v>1004</v>
      </c>
      <c r="K579" t="s">
        <v>1005</v>
      </c>
      <c r="L579" t="s">
        <v>772</v>
      </c>
      <c r="M579" t="s">
        <v>6159</v>
      </c>
      <c r="N579" s="1">
        <v>44364</v>
      </c>
      <c r="O579" t="s">
        <v>642</v>
      </c>
      <c r="P579" t="s">
        <v>6138</v>
      </c>
      <c r="Q579">
        <v>27</v>
      </c>
      <c r="R579" t="s">
        <v>1031</v>
      </c>
    </row>
    <row r="580" spans="1:18" x14ac:dyDescent="0.3">
      <c r="A580" s="9"/>
      <c r="B580" s="9"/>
      <c r="C580" s="9"/>
      <c r="D580" s="9"/>
      <c r="E580" s="3">
        <v>13</v>
      </c>
      <c r="F580" s="4">
        <v>1</v>
      </c>
      <c r="G580" s="7">
        <v>12</v>
      </c>
      <c r="H580" t="s">
        <v>1053</v>
      </c>
      <c r="I580">
        <v>17471</v>
      </c>
      <c r="J580" t="s">
        <v>960</v>
      </c>
      <c r="K580" t="s">
        <v>961</v>
      </c>
      <c r="L580" t="s">
        <v>962</v>
      </c>
      <c r="M580" t="s">
        <v>23</v>
      </c>
      <c r="N580" s="1">
        <v>44364</v>
      </c>
      <c r="O580" t="s">
        <v>82</v>
      </c>
      <c r="P580" t="s">
        <v>6139</v>
      </c>
      <c r="Q580">
        <v>27</v>
      </c>
      <c r="R580" t="s">
        <v>1031</v>
      </c>
    </row>
    <row r="581" spans="1:18" x14ac:dyDescent="0.3">
      <c r="A581" s="9"/>
      <c r="B581" s="9"/>
      <c r="C581" s="9"/>
      <c r="D581" s="9"/>
      <c r="E581" s="3">
        <v>14</v>
      </c>
      <c r="F581" s="4">
        <v>1</v>
      </c>
      <c r="G581" s="7">
        <v>13</v>
      </c>
      <c r="H581" t="s">
        <v>1056</v>
      </c>
      <c r="I581">
        <v>15219</v>
      </c>
      <c r="J581" t="s">
        <v>1054</v>
      </c>
      <c r="K581" t="s">
        <v>1055</v>
      </c>
      <c r="L581" t="s">
        <v>334</v>
      </c>
      <c r="M581" t="s">
        <v>6159</v>
      </c>
      <c r="N581" s="1">
        <v>44436</v>
      </c>
      <c r="O581" t="s">
        <v>36</v>
      </c>
      <c r="P581" t="s">
        <v>6136</v>
      </c>
      <c r="Q581">
        <v>27</v>
      </c>
      <c r="R581" t="s">
        <v>1031</v>
      </c>
    </row>
    <row r="582" spans="1:18" x14ac:dyDescent="0.3">
      <c r="A582" s="9"/>
      <c r="B582" s="9"/>
      <c r="C582" s="9"/>
      <c r="D582" s="9"/>
      <c r="E582" s="3">
        <v>15</v>
      </c>
      <c r="F582" s="4">
        <v>1</v>
      </c>
      <c r="G582" s="7">
        <v>14</v>
      </c>
      <c r="H582" t="s">
        <v>1059</v>
      </c>
      <c r="I582">
        <v>4276</v>
      </c>
      <c r="J582" t="s">
        <v>1057</v>
      </c>
      <c r="K582" t="s">
        <v>1058</v>
      </c>
      <c r="L582" t="s">
        <v>43</v>
      </c>
      <c r="M582" t="s">
        <v>23</v>
      </c>
      <c r="N582" s="1">
        <v>44436</v>
      </c>
      <c r="O582" t="s">
        <v>36</v>
      </c>
      <c r="P582" t="s">
        <v>6136</v>
      </c>
      <c r="Q582">
        <v>27</v>
      </c>
      <c r="R582" t="s">
        <v>1031</v>
      </c>
    </row>
    <row r="583" spans="1:18" x14ac:dyDescent="0.3">
      <c r="A583" s="9"/>
      <c r="B583" s="9"/>
      <c r="C583" s="9"/>
      <c r="D583" s="9"/>
      <c r="E583" s="3">
        <v>16</v>
      </c>
      <c r="F583" s="4">
        <v>1</v>
      </c>
      <c r="G583" s="7">
        <v>15</v>
      </c>
      <c r="H583" t="s">
        <v>1061</v>
      </c>
      <c r="I583">
        <v>28753</v>
      </c>
      <c r="J583" t="s">
        <v>325</v>
      </c>
      <c r="K583" t="s">
        <v>1060</v>
      </c>
      <c r="L583" t="s">
        <v>726</v>
      </c>
      <c r="M583" t="s">
        <v>23</v>
      </c>
      <c r="N583" s="1">
        <v>44337</v>
      </c>
      <c r="O583" t="s">
        <v>25</v>
      </c>
      <c r="P583" t="s">
        <v>26</v>
      </c>
      <c r="Q583">
        <v>27</v>
      </c>
      <c r="R583" t="s">
        <v>1031</v>
      </c>
    </row>
    <row r="584" spans="1:18" x14ac:dyDescent="0.3">
      <c r="A584" s="9"/>
      <c r="B584" s="9"/>
      <c r="C584" s="9"/>
      <c r="D584" s="9"/>
      <c r="E584" s="3">
        <v>17</v>
      </c>
      <c r="F584" s="4">
        <v>1</v>
      </c>
      <c r="G584" s="7">
        <v>16</v>
      </c>
      <c r="H584" t="s">
        <v>1062</v>
      </c>
      <c r="I584">
        <v>31834</v>
      </c>
      <c r="J584" t="s">
        <v>986</v>
      </c>
      <c r="K584" t="s">
        <v>1023</v>
      </c>
      <c r="L584" t="s">
        <v>102</v>
      </c>
      <c r="M584" t="s">
        <v>6159</v>
      </c>
      <c r="N584" s="1">
        <v>44436</v>
      </c>
      <c r="O584" t="s">
        <v>36</v>
      </c>
      <c r="P584" t="s">
        <v>6136</v>
      </c>
      <c r="Q584">
        <v>27</v>
      </c>
      <c r="R584" t="s">
        <v>1031</v>
      </c>
    </row>
    <row r="585" spans="1:18" x14ac:dyDescent="0.3">
      <c r="A585" s="9"/>
      <c r="B585" s="9"/>
      <c r="C585" s="9"/>
      <c r="D585" s="9"/>
      <c r="E585" s="3">
        <v>18</v>
      </c>
      <c r="F585" s="4">
        <v>1</v>
      </c>
      <c r="G585" s="7">
        <v>17</v>
      </c>
      <c r="H585" t="s">
        <v>1064</v>
      </c>
      <c r="I585">
        <v>48979</v>
      </c>
      <c r="J585" t="s">
        <v>1063</v>
      </c>
      <c r="K585" t="s">
        <v>172</v>
      </c>
      <c r="L585" t="s">
        <v>314</v>
      </c>
      <c r="M585" t="s">
        <v>23</v>
      </c>
      <c r="N585" s="1">
        <v>44436</v>
      </c>
      <c r="O585" t="s">
        <v>36</v>
      </c>
      <c r="P585" t="s">
        <v>6136</v>
      </c>
      <c r="Q585">
        <v>27</v>
      </c>
      <c r="R585" t="s">
        <v>1031</v>
      </c>
    </row>
    <row r="586" spans="1:18" x14ac:dyDescent="0.3">
      <c r="A586" s="9"/>
      <c r="B586" s="9"/>
      <c r="C586" s="9"/>
      <c r="D586" s="9"/>
      <c r="E586" s="3">
        <v>19</v>
      </c>
      <c r="F586" s="4">
        <v>1</v>
      </c>
      <c r="G586" s="7">
        <v>18</v>
      </c>
      <c r="H586" t="s">
        <v>1065</v>
      </c>
      <c r="I586">
        <v>49513</v>
      </c>
      <c r="J586" t="s">
        <v>628</v>
      </c>
      <c r="K586" t="s">
        <v>629</v>
      </c>
      <c r="L586" t="s">
        <v>39</v>
      </c>
      <c r="M586" t="s">
        <v>6159</v>
      </c>
      <c r="N586" s="1">
        <v>44352</v>
      </c>
      <c r="O586" t="s">
        <v>47</v>
      </c>
      <c r="P586" t="s">
        <v>6141</v>
      </c>
      <c r="Q586">
        <v>27</v>
      </c>
      <c r="R586" t="s">
        <v>1031</v>
      </c>
    </row>
    <row r="587" spans="1:18" x14ac:dyDescent="0.3">
      <c r="A587" s="9"/>
      <c r="B587" s="9"/>
      <c r="C587" s="9"/>
      <c r="D587" s="9"/>
      <c r="E587" s="3">
        <v>20</v>
      </c>
      <c r="F587" s="4">
        <v>3</v>
      </c>
      <c r="G587" s="7">
        <v>19</v>
      </c>
      <c r="H587" t="s">
        <v>1066</v>
      </c>
      <c r="I587">
        <v>4438</v>
      </c>
      <c r="J587" t="s">
        <v>613</v>
      </c>
      <c r="K587" t="s">
        <v>614</v>
      </c>
      <c r="L587" t="s">
        <v>34</v>
      </c>
      <c r="M587" t="s">
        <v>23</v>
      </c>
      <c r="N587" s="1">
        <v>44303</v>
      </c>
      <c r="O587" t="s">
        <v>56</v>
      </c>
      <c r="P587" t="s">
        <v>6140</v>
      </c>
      <c r="Q587">
        <v>27</v>
      </c>
      <c r="R587" t="s">
        <v>1031</v>
      </c>
    </row>
    <row r="588" spans="1:18" x14ac:dyDescent="0.3">
      <c r="A588" s="9"/>
      <c r="B588" s="9"/>
      <c r="C588" s="9"/>
      <c r="D588" s="9"/>
      <c r="E588" s="3">
        <v>21</v>
      </c>
      <c r="F588" s="4">
        <v>2</v>
      </c>
      <c r="G588" s="7">
        <v>20</v>
      </c>
      <c r="H588" t="s">
        <v>1067</v>
      </c>
      <c r="I588">
        <v>31836</v>
      </c>
      <c r="J588" t="s">
        <v>986</v>
      </c>
      <c r="K588" t="s">
        <v>987</v>
      </c>
      <c r="L588" t="s">
        <v>102</v>
      </c>
      <c r="M588" t="s">
        <v>6159</v>
      </c>
      <c r="N588" s="1">
        <v>44364</v>
      </c>
      <c r="O588" t="s">
        <v>82</v>
      </c>
      <c r="P588" t="s">
        <v>6139</v>
      </c>
      <c r="Q588">
        <v>27</v>
      </c>
      <c r="R588" t="s">
        <v>1031</v>
      </c>
    </row>
    <row r="589" spans="1:18" x14ac:dyDescent="0.3">
      <c r="A589" s="9"/>
      <c r="B589" s="9"/>
      <c r="C589" s="9"/>
      <c r="D589" s="9"/>
      <c r="E589" s="3">
        <v>22</v>
      </c>
      <c r="F589" s="4">
        <v>4</v>
      </c>
      <c r="G589" s="7" t="s">
        <v>166</v>
      </c>
      <c r="H589" t="s">
        <v>1070</v>
      </c>
      <c r="I589">
        <v>14781</v>
      </c>
      <c r="J589" t="s">
        <v>1068</v>
      </c>
      <c r="K589" t="s">
        <v>1069</v>
      </c>
      <c r="L589" t="s">
        <v>34</v>
      </c>
      <c r="M589" t="s">
        <v>23</v>
      </c>
      <c r="N589" s="1">
        <v>44337</v>
      </c>
      <c r="O589" t="s">
        <v>25</v>
      </c>
      <c r="P589" t="s">
        <v>26</v>
      </c>
      <c r="Q589">
        <v>27</v>
      </c>
      <c r="R589" t="s">
        <v>1031</v>
      </c>
    </row>
    <row r="590" spans="1:18" x14ac:dyDescent="0.3">
      <c r="A590" s="9"/>
      <c r="B590" s="9"/>
      <c r="C590" s="9"/>
      <c r="D590" s="9"/>
      <c r="E590" s="3">
        <v>23</v>
      </c>
      <c r="F590" s="4">
        <v>3</v>
      </c>
      <c r="G590" s="7">
        <v>21</v>
      </c>
      <c r="H590" t="s">
        <v>1071</v>
      </c>
      <c r="I590">
        <v>11935</v>
      </c>
      <c r="J590" t="s">
        <v>602</v>
      </c>
      <c r="K590" t="s">
        <v>603</v>
      </c>
      <c r="L590" t="s">
        <v>195</v>
      </c>
      <c r="M590" t="s">
        <v>6162</v>
      </c>
      <c r="N590" s="1">
        <v>44364</v>
      </c>
      <c r="O590" t="s">
        <v>82</v>
      </c>
      <c r="P590" t="s">
        <v>6139</v>
      </c>
      <c r="Q590">
        <v>27</v>
      </c>
      <c r="R590" t="s">
        <v>1031</v>
      </c>
    </row>
    <row r="591" spans="1:18" x14ac:dyDescent="0.3">
      <c r="A591" s="9"/>
      <c r="B591" s="9"/>
      <c r="C591" s="9"/>
      <c r="D591" s="9"/>
      <c r="E591" s="3">
        <v>24</v>
      </c>
      <c r="F591" s="4">
        <v>1</v>
      </c>
      <c r="G591" s="7">
        <v>22</v>
      </c>
      <c r="H591" t="s">
        <v>1072</v>
      </c>
      <c r="I591">
        <v>42473</v>
      </c>
      <c r="J591" t="s">
        <v>717</v>
      </c>
      <c r="K591" t="s">
        <v>718</v>
      </c>
      <c r="L591" t="s">
        <v>438</v>
      </c>
      <c r="M591" t="s">
        <v>23</v>
      </c>
      <c r="N591" s="1">
        <v>44337</v>
      </c>
      <c r="O591" t="s">
        <v>25</v>
      </c>
      <c r="P591" t="s">
        <v>26</v>
      </c>
      <c r="Q591">
        <v>27</v>
      </c>
      <c r="R591" t="s">
        <v>1031</v>
      </c>
    </row>
    <row r="592" spans="1:18" x14ac:dyDescent="0.3">
      <c r="A592" s="9"/>
      <c r="B592" s="9"/>
      <c r="C592" s="9"/>
      <c r="D592" s="9"/>
      <c r="E592" s="3">
        <v>25</v>
      </c>
      <c r="F592" s="4">
        <v>1</v>
      </c>
      <c r="G592" s="7">
        <v>23</v>
      </c>
      <c r="H592" t="s">
        <v>1075</v>
      </c>
      <c r="I592">
        <v>23527</v>
      </c>
      <c r="J592" t="s">
        <v>1073</v>
      </c>
      <c r="K592" t="s">
        <v>1074</v>
      </c>
      <c r="L592" t="s">
        <v>235</v>
      </c>
      <c r="M592" t="s">
        <v>6162</v>
      </c>
      <c r="N592" s="1">
        <v>44364</v>
      </c>
      <c r="O592" t="s">
        <v>82</v>
      </c>
      <c r="P592" t="s">
        <v>6139</v>
      </c>
      <c r="Q592">
        <v>27</v>
      </c>
      <c r="R592" t="s">
        <v>1031</v>
      </c>
    </row>
    <row r="593" spans="1:18" x14ac:dyDescent="0.3">
      <c r="A593" s="9"/>
      <c r="B593" s="9"/>
      <c r="C593" s="9"/>
      <c r="D593" s="9"/>
      <c r="E593" s="3">
        <v>26</v>
      </c>
      <c r="F593" s="4">
        <v>5</v>
      </c>
      <c r="G593" s="7" t="s">
        <v>166</v>
      </c>
      <c r="H593" t="s">
        <v>907</v>
      </c>
      <c r="I593">
        <v>4951</v>
      </c>
      <c r="J593" t="s">
        <v>1076</v>
      </c>
      <c r="K593" t="s">
        <v>1077</v>
      </c>
      <c r="L593" t="s">
        <v>772</v>
      </c>
      <c r="M593" t="s">
        <v>6159</v>
      </c>
      <c r="N593" s="1">
        <v>44301</v>
      </c>
      <c r="O593" t="s">
        <v>68</v>
      </c>
      <c r="P593" t="s">
        <v>6138</v>
      </c>
      <c r="Q593">
        <v>27</v>
      </c>
      <c r="R593" t="s">
        <v>1031</v>
      </c>
    </row>
    <row r="594" spans="1:18" x14ac:dyDescent="0.3">
      <c r="A594" s="9"/>
      <c r="B594" s="9"/>
      <c r="C594" s="9"/>
      <c r="D594" s="9"/>
      <c r="E594" s="3">
        <v>27</v>
      </c>
      <c r="F594" s="4">
        <v>4</v>
      </c>
      <c r="G594" s="7" t="s">
        <v>166</v>
      </c>
      <c r="H594" t="s">
        <v>1078</v>
      </c>
      <c r="I594">
        <v>26719</v>
      </c>
      <c r="J594" t="s">
        <v>610</v>
      </c>
      <c r="K594" t="s">
        <v>611</v>
      </c>
      <c r="L594" t="s">
        <v>195</v>
      </c>
      <c r="M594" t="s">
        <v>6162</v>
      </c>
      <c r="N594" s="1">
        <v>44364</v>
      </c>
      <c r="O594" t="s">
        <v>82</v>
      </c>
      <c r="P594" t="s">
        <v>6139</v>
      </c>
      <c r="Q594">
        <v>27</v>
      </c>
      <c r="R594" t="s">
        <v>1031</v>
      </c>
    </row>
    <row r="595" spans="1:18" x14ac:dyDescent="0.3">
      <c r="A595" s="9"/>
      <c r="B595" s="9"/>
      <c r="C595" s="9"/>
      <c r="D595" s="9"/>
      <c r="E595" s="3">
        <v>28</v>
      </c>
      <c r="F595" s="4">
        <v>6</v>
      </c>
      <c r="G595" s="7" t="s">
        <v>166</v>
      </c>
      <c r="H595" t="s">
        <v>1081</v>
      </c>
      <c r="I595">
        <v>17946</v>
      </c>
      <c r="J595" t="s">
        <v>1079</v>
      </c>
      <c r="K595" t="s">
        <v>1080</v>
      </c>
      <c r="L595" t="s">
        <v>772</v>
      </c>
      <c r="M595" t="s">
        <v>6159</v>
      </c>
      <c r="N595" s="1">
        <v>44301</v>
      </c>
      <c r="O595" t="s">
        <v>68</v>
      </c>
      <c r="P595" t="s">
        <v>6138</v>
      </c>
      <c r="Q595">
        <v>27</v>
      </c>
      <c r="R595" t="s">
        <v>1031</v>
      </c>
    </row>
    <row r="596" spans="1:18" x14ac:dyDescent="0.3">
      <c r="A596" s="9"/>
      <c r="B596" s="9"/>
      <c r="C596" s="9"/>
      <c r="D596" s="9"/>
      <c r="E596" s="3">
        <v>29</v>
      </c>
      <c r="F596" s="4">
        <v>1</v>
      </c>
      <c r="G596" s="7">
        <v>24</v>
      </c>
      <c r="H596" t="s">
        <v>1084</v>
      </c>
      <c r="I596">
        <v>34319</v>
      </c>
      <c r="J596" t="s">
        <v>1082</v>
      </c>
      <c r="K596" t="s">
        <v>1083</v>
      </c>
      <c r="L596" t="s">
        <v>1028</v>
      </c>
      <c r="M596" t="s">
        <v>23</v>
      </c>
      <c r="N596" s="1">
        <v>44364</v>
      </c>
      <c r="O596" t="s">
        <v>82</v>
      </c>
      <c r="P596" t="s">
        <v>6139</v>
      </c>
      <c r="Q596">
        <v>27</v>
      </c>
      <c r="R596" t="s">
        <v>1031</v>
      </c>
    </row>
    <row r="597" spans="1:18" x14ac:dyDescent="0.3">
      <c r="A597" s="9"/>
      <c r="B597" s="9"/>
      <c r="C597" s="9"/>
      <c r="D597" s="9"/>
      <c r="E597" s="3">
        <v>30</v>
      </c>
      <c r="F597" s="4">
        <v>2</v>
      </c>
      <c r="G597" s="7">
        <v>25</v>
      </c>
      <c r="H597" t="s">
        <v>1087</v>
      </c>
      <c r="I597">
        <v>49229</v>
      </c>
      <c r="J597" t="s">
        <v>1085</v>
      </c>
      <c r="K597" t="s">
        <v>1086</v>
      </c>
      <c r="L597" t="s">
        <v>235</v>
      </c>
      <c r="M597" t="s">
        <v>6162</v>
      </c>
      <c r="N597" s="1">
        <v>44364</v>
      </c>
      <c r="O597" t="s">
        <v>82</v>
      </c>
      <c r="P597" t="s">
        <v>6139</v>
      </c>
      <c r="Q597">
        <v>27</v>
      </c>
      <c r="R597" t="s">
        <v>1031</v>
      </c>
    </row>
    <row r="598" spans="1:18" x14ac:dyDescent="0.3">
      <c r="A598" s="9"/>
      <c r="B598" s="9"/>
      <c r="C598" s="9"/>
      <c r="D598" s="9"/>
      <c r="E598" s="3">
        <v>31</v>
      </c>
      <c r="F598" s="4">
        <v>1</v>
      </c>
      <c r="G598" s="7">
        <v>26</v>
      </c>
      <c r="H598" t="s">
        <v>1088</v>
      </c>
      <c r="I598">
        <v>23960</v>
      </c>
      <c r="J598" t="s">
        <v>997</v>
      </c>
      <c r="K598" t="s">
        <v>239</v>
      </c>
      <c r="L598" t="s">
        <v>188</v>
      </c>
      <c r="M598" t="s">
        <v>6164</v>
      </c>
      <c r="N598" s="1">
        <v>44364</v>
      </c>
      <c r="O598" t="s">
        <v>82</v>
      </c>
      <c r="P598" t="s">
        <v>6139</v>
      </c>
      <c r="Q598">
        <v>27</v>
      </c>
      <c r="R598" t="s">
        <v>1031</v>
      </c>
    </row>
    <row r="599" spans="1:18" x14ac:dyDescent="0.3">
      <c r="A599" s="9"/>
      <c r="B599" s="9"/>
      <c r="C599" s="9"/>
      <c r="D599" s="9"/>
      <c r="E599" s="3">
        <v>32</v>
      </c>
      <c r="F599" s="4">
        <v>1</v>
      </c>
      <c r="G599" s="7">
        <v>27</v>
      </c>
      <c r="H599" t="s">
        <v>1031</v>
      </c>
      <c r="I599">
        <v>39336</v>
      </c>
      <c r="J599" t="s">
        <v>1089</v>
      </c>
      <c r="K599" t="s">
        <v>1090</v>
      </c>
      <c r="L599" t="s">
        <v>228</v>
      </c>
      <c r="M599" t="s">
        <v>23</v>
      </c>
      <c r="N599" s="1">
        <v>44352</v>
      </c>
      <c r="O599" t="s">
        <v>769</v>
      </c>
      <c r="P599" t="s">
        <v>6144</v>
      </c>
      <c r="Q599">
        <v>27</v>
      </c>
      <c r="R599" t="s">
        <v>1031</v>
      </c>
    </row>
    <row r="600" spans="1:18" x14ac:dyDescent="0.3">
      <c r="A600" s="9"/>
      <c r="B600" s="9"/>
      <c r="C600" s="9"/>
      <c r="D600" s="9"/>
      <c r="E600" s="3">
        <v>33</v>
      </c>
      <c r="F600" s="4">
        <v>2</v>
      </c>
      <c r="G600" s="7">
        <v>28</v>
      </c>
      <c r="H600" t="s">
        <v>1093</v>
      </c>
      <c r="I600">
        <v>22602</v>
      </c>
      <c r="J600" t="s">
        <v>1091</v>
      </c>
      <c r="K600" t="s">
        <v>1092</v>
      </c>
      <c r="L600" t="s">
        <v>122</v>
      </c>
      <c r="M600" t="s">
        <v>6162</v>
      </c>
      <c r="N600" s="1">
        <v>44337</v>
      </c>
      <c r="O600" t="s">
        <v>124</v>
      </c>
      <c r="P600" t="s">
        <v>6136</v>
      </c>
      <c r="Q600">
        <v>27</v>
      </c>
      <c r="R600" t="s">
        <v>1031</v>
      </c>
    </row>
    <row r="601" spans="1:18" x14ac:dyDescent="0.3">
      <c r="A601" s="9"/>
      <c r="B601" s="9"/>
      <c r="C601" s="9"/>
      <c r="D601" s="9"/>
      <c r="E601" s="3">
        <v>34</v>
      </c>
      <c r="F601" s="4">
        <v>1</v>
      </c>
      <c r="G601" s="7">
        <v>29</v>
      </c>
      <c r="H601" t="s">
        <v>1096</v>
      </c>
      <c r="I601">
        <v>41775</v>
      </c>
      <c r="J601" t="s">
        <v>1094</v>
      </c>
      <c r="K601" t="s">
        <v>847</v>
      </c>
      <c r="L601" t="s">
        <v>1095</v>
      </c>
      <c r="M601" t="s">
        <v>23</v>
      </c>
      <c r="N601" s="1">
        <v>44337</v>
      </c>
      <c r="O601" t="s">
        <v>25</v>
      </c>
      <c r="P601" t="s">
        <v>26</v>
      </c>
      <c r="Q601">
        <v>27</v>
      </c>
      <c r="R601" t="s">
        <v>1031</v>
      </c>
    </row>
    <row r="602" spans="1:18" x14ac:dyDescent="0.3">
      <c r="A602" s="9"/>
      <c r="B602" s="9"/>
      <c r="C602" s="9"/>
      <c r="D602" s="9"/>
      <c r="E602" s="3">
        <v>35</v>
      </c>
      <c r="F602" s="4">
        <v>1</v>
      </c>
      <c r="G602" s="7">
        <v>30</v>
      </c>
      <c r="H602" t="s">
        <v>1097</v>
      </c>
      <c r="I602">
        <v>22346</v>
      </c>
      <c r="J602" t="s">
        <v>970</v>
      </c>
      <c r="K602" t="s">
        <v>971</v>
      </c>
      <c r="L602" t="s">
        <v>224</v>
      </c>
      <c r="M602" t="s">
        <v>23</v>
      </c>
      <c r="N602" s="1">
        <v>44364</v>
      </c>
      <c r="O602" t="s">
        <v>82</v>
      </c>
      <c r="P602" t="s">
        <v>6139</v>
      </c>
      <c r="Q602">
        <v>27</v>
      </c>
      <c r="R602" t="s">
        <v>1031</v>
      </c>
    </row>
    <row r="603" spans="1:18" x14ac:dyDescent="0.3">
      <c r="A603" s="9"/>
      <c r="B603" s="9"/>
      <c r="C603" s="9"/>
      <c r="D603" s="9"/>
      <c r="E603" s="3">
        <v>36</v>
      </c>
      <c r="F603" s="4">
        <v>2</v>
      </c>
      <c r="G603" s="7">
        <v>31</v>
      </c>
      <c r="H603" t="s">
        <v>1098</v>
      </c>
      <c r="I603">
        <v>41329</v>
      </c>
      <c r="J603" t="s">
        <v>724</v>
      </c>
      <c r="K603" t="s">
        <v>725</v>
      </c>
      <c r="L603" t="s">
        <v>726</v>
      </c>
      <c r="M603" t="s">
        <v>23</v>
      </c>
      <c r="N603" s="1">
        <v>44364</v>
      </c>
      <c r="O603" t="s">
        <v>82</v>
      </c>
      <c r="P603" t="s">
        <v>6139</v>
      </c>
      <c r="Q603">
        <v>27</v>
      </c>
      <c r="R603" t="s">
        <v>1031</v>
      </c>
    </row>
    <row r="604" spans="1:18" x14ac:dyDescent="0.3">
      <c r="A604" s="9"/>
      <c r="B604" s="9"/>
      <c r="C604" s="9"/>
      <c r="D604" s="9"/>
      <c r="E604" s="3">
        <v>37</v>
      </c>
      <c r="F604" s="4">
        <v>1</v>
      </c>
      <c r="G604" s="7">
        <v>32</v>
      </c>
      <c r="H604" t="s">
        <v>1102</v>
      </c>
      <c r="I604">
        <v>23427</v>
      </c>
      <c r="J604" t="s">
        <v>1099</v>
      </c>
      <c r="K604" t="s">
        <v>1100</v>
      </c>
      <c r="L604" t="s">
        <v>1101</v>
      </c>
      <c r="M604" t="s">
        <v>6162</v>
      </c>
      <c r="N604" s="1">
        <v>44283</v>
      </c>
      <c r="O604" t="s">
        <v>1103</v>
      </c>
      <c r="P604" t="s">
        <v>1104</v>
      </c>
      <c r="Q604">
        <v>27</v>
      </c>
      <c r="R604" t="s">
        <v>1031</v>
      </c>
    </row>
    <row r="605" spans="1:18" x14ac:dyDescent="0.3">
      <c r="A605" s="9"/>
      <c r="B605" s="9"/>
      <c r="C605" s="9"/>
      <c r="D605" s="9"/>
      <c r="E605" s="3">
        <v>38</v>
      </c>
      <c r="F605" s="4">
        <v>2</v>
      </c>
      <c r="G605" s="7">
        <v>33</v>
      </c>
      <c r="H605" t="s">
        <v>1107</v>
      </c>
      <c r="I605">
        <v>26891</v>
      </c>
      <c r="J605" t="s">
        <v>1105</v>
      </c>
      <c r="K605" t="s">
        <v>1106</v>
      </c>
      <c r="L605" t="s">
        <v>314</v>
      </c>
      <c r="M605" t="s">
        <v>23</v>
      </c>
      <c r="N605" s="1">
        <v>44295</v>
      </c>
      <c r="O605" t="s">
        <v>311</v>
      </c>
      <c r="P605" t="s">
        <v>6149</v>
      </c>
      <c r="Q605">
        <v>27</v>
      </c>
      <c r="R605" t="s">
        <v>1031</v>
      </c>
    </row>
    <row r="606" spans="1:18" x14ac:dyDescent="0.3">
      <c r="A606" s="9"/>
      <c r="B606" s="9"/>
      <c r="C606" s="9"/>
      <c r="D606" s="9"/>
      <c r="E606" s="3">
        <v>39</v>
      </c>
      <c r="F606" s="4">
        <v>2</v>
      </c>
      <c r="G606" s="7">
        <v>34</v>
      </c>
      <c r="H606" t="s">
        <v>1108</v>
      </c>
      <c r="I606">
        <v>14919</v>
      </c>
      <c r="J606" t="s">
        <v>1010</v>
      </c>
      <c r="K606" t="s">
        <v>1011</v>
      </c>
      <c r="L606" t="s">
        <v>228</v>
      </c>
      <c r="M606" t="s">
        <v>23</v>
      </c>
      <c r="N606" s="1">
        <v>44364</v>
      </c>
      <c r="O606" t="s">
        <v>82</v>
      </c>
      <c r="P606" t="s">
        <v>6139</v>
      </c>
      <c r="Q606">
        <v>27</v>
      </c>
      <c r="R606" t="s">
        <v>1031</v>
      </c>
    </row>
    <row r="607" spans="1:18" x14ac:dyDescent="0.3">
      <c r="A607" s="9"/>
      <c r="B607" s="9"/>
      <c r="C607" s="9"/>
      <c r="D607" s="9"/>
      <c r="E607" s="3">
        <v>40</v>
      </c>
      <c r="F607" s="4">
        <v>7</v>
      </c>
      <c r="G607" s="7" t="s">
        <v>166</v>
      </c>
      <c r="H607" t="s">
        <v>1111</v>
      </c>
      <c r="I607">
        <v>5187</v>
      </c>
      <c r="J607" t="s">
        <v>1109</v>
      </c>
      <c r="K607" t="s">
        <v>1110</v>
      </c>
      <c r="L607" t="s">
        <v>772</v>
      </c>
      <c r="M607" t="s">
        <v>6159</v>
      </c>
      <c r="N607" s="1">
        <v>44301</v>
      </c>
      <c r="O607" t="s">
        <v>68</v>
      </c>
      <c r="P607" t="s">
        <v>6138</v>
      </c>
      <c r="Q607">
        <v>27</v>
      </c>
      <c r="R607" t="s">
        <v>1031</v>
      </c>
    </row>
    <row r="608" spans="1:18" x14ac:dyDescent="0.3">
      <c r="A608" s="9"/>
      <c r="B608" s="9"/>
      <c r="C608" s="9"/>
      <c r="D608" s="9"/>
      <c r="E608" s="3">
        <v>41</v>
      </c>
      <c r="F608" s="4">
        <v>1</v>
      </c>
      <c r="G608" s="7">
        <v>35</v>
      </c>
      <c r="H608" t="s">
        <v>1114</v>
      </c>
      <c r="I608">
        <v>22559</v>
      </c>
      <c r="J608" t="s">
        <v>1112</v>
      </c>
      <c r="K608" t="s">
        <v>1113</v>
      </c>
      <c r="L608" t="s">
        <v>30</v>
      </c>
      <c r="M608" t="s">
        <v>23</v>
      </c>
      <c r="N608" s="1">
        <v>44303</v>
      </c>
      <c r="O608" t="s">
        <v>56</v>
      </c>
      <c r="P608" t="s">
        <v>6140</v>
      </c>
      <c r="Q608">
        <v>27</v>
      </c>
      <c r="R608" t="s">
        <v>1031</v>
      </c>
    </row>
    <row r="609" spans="1:18" x14ac:dyDescent="0.3">
      <c r="A609" s="9"/>
      <c r="B609" s="9"/>
      <c r="C609" s="9"/>
      <c r="D609" s="9"/>
      <c r="E609" s="3">
        <v>42</v>
      </c>
      <c r="F609" s="4">
        <v>2</v>
      </c>
      <c r="G609" s="7">
        <v>36</v>
      </c>
      <c r="H609" t="s">
        <v>1115</v>
      </c>
      <c r="I609">
        <v>19368</v>
      </c>
      <c r="J609" t="s">
        <v>1026</v>
      </c>
      <c r="K609" t="s">
        <v>1027</v>
      </c>
      <c r="L609" t="s">
        <v>1028</v>
      </c>
      <c r="M609" t="s">
        <v>23</v>
      </c>
      <c r="N609" s="1">
        <v>44337</v>
      </c>
      <c r="O609" t="s">
        <v>25</v>
      </c>
      <c r="P609" t="s">
        <v>26</v>
      </c>
      <c r="Q609">
        <v>27</v>
      </c>
      <c r="R609" t="s">
        <v>1031</v>
      </c>
    </row>
    <row r="610" spans="1:18" x14ac:dyDescent="0.3">
      <c r="A610" s="9" t="s">
        <v>18</v>
      </c>
      <c r="B610" s="9">
        <v>6</v>
      </c>
      <c r="C610" s="9" t="s">
        <v>793</v>
      </c>
      <c r="D610" s="9">
        <v>50</v>
      </c>
      <c r="E610" s="3">
        <v>1</v>
      </c>
      <c r="F610" s="4">
        <v>1</v>
      </c>
      <c r="G610" s="7">
        <v>1</v>
      </c>
      <c r="H610" t="s">
        <v>1116</v>
      </c>
      <c r="I610">
        <v>14539</v>
      </c>
      <c r="J610" t="s">
        <v>607</v>
      </c>
      <c r="K610" t="s">
        <v>958</v>
      </c>
      <c r="L610" t="s">
        <v>195</v>
      </c>
      <c r="M610" t="s">
        <v>6162</v>
      </c>
      <c r="N610" s="1">
        <v>44438</v>
      </c>
      <c r="O610" t="s">
        <v>36</v>
      </c>
      <c r="P610" t="s">
        <v>6136</v>
      </c>
      <c r="Q610">
        <v>27</v>
      </c>
      <c r="R610" t="s">
        <v>1117</v>
      </c>
    </row>
    <row r="611" spans="1:18" x14ac:dyDescent="0.3">
      <c r="A611" s="9"/>
      <c r="B611" s="9"/>
      <c r="C611" s="9"/>
      <c r="D611" s="9"/>
      <c r="E611" s="3">
        <v>2</v>
      </c>
      <c r="F611" s="4">
        <v>1</v>
      </c>
      <c r="G611" s="7">
        <v>2</v>
      </c>
      <c r="H611" t="s">
        <v>1118</v>
      </c>
      <c r="I611">
        <v>15020</v>
      </c>
      <c r="J611" t="s">
        <v>974</v>
      </c>
      <c r="K611" t="s">
        <v>975</v>
      </c>
      <c r="L611" t="s">
        <v>50</v>
      </c>
      <c r="M611" t="s">
        <v>6159</v>
      </c>
      <c r="N611" s="1">
        <v>44304</v>
      </c>
      <c r="O611" t="s">
        <v>56</v>
      </c>
      <c r="P611" t="s">
        <v>6140</v>
      </c>
      <c r="Q611">
        <v>27</v>
      </c>
      <c r="R611" t="s">
        <v>1117</v>
      </c>
    </row>
    <row r="612" spans="1:18" x14ac:dyDescent="0.3">
      <c r="A612" s="9"/>
      <c r="B612" s="9"/>
      <c r="C612" s="9"/>
      <c r="D612" s="9"/>
      <c r="E612" s="3">
        <v>3</v>
      </c>
      <c r="F612" s="4">
        <v>2</v>
      </c>
      <c r="G612" s="7">
        <v>3</v>
      </c>
      <c r="H612" t="s">
        <v>1119</v>
      </c>
      <c r="I612">
        <v>18172</v>
      </c>
      <c r="J612" t="s">
        <v>946</v>
      </c>
      <c r="K612" t="s">
        <v>947</v>
      </c>
      <c r="L612" t="s">
        <v>195</v>
      </c>
      <c r="M612" t="s">
        <v>6162</v>
      </c>
      <c r="N612" s="1">
        <v>44438</v>
      </c>
      <c r="O612" t="s">
        <v>36</v>
      </c>
      <c r="P612" t="s">
        <v>6136</v>
      </c>
      <c r="Q612">
        <v>27</v>
      </c>
      <c r="R612" t="s">
        <v>1117</v>
      </c>
    </row>
    <row r="613" spans="1:18" x14ac:dyDescent="0.3">
      <c r="A613" s="9"/>
      <c r="B613" s="9"/>
      <c r="C613" s="9"/>
      <c r="D613" s="9"/>
      <c r="E613" s="3">
        <v>4</v>
      </c>
      <c r="F613" s="4">
        <v>1</v>
      </c>
      <c r="G613" s="7">
        <v>4</v>
      </c>
      <c r="H613" t="s">
        <v>1120</v>
      </c>
      <c r="I613">
        <v>42473</v>
      </c>
      <c r="J613" t="s">
        <v>717</v>
      </c>
      <c r="K613" t="s">
        <v>718</v>
      </c>
      <c r="L613" t="s">
        <v>438</v>
      </c>
      <c r="M613" t="s">
        <v>23</v>
      </c>
      <c r="N613" s="1">
        <v>44438</v>
      </c>
      <c r="O613" t="s">
        <v>36</v>
      </c>
      <c r="P613" t="s">
        <v>6136</v>
      </c>
      <c r="Q613">
        <v>27</v>
      </c>
      <c r="R613" t="s">
        <v>1117</v>
      </c>
    </row>
    <row r="614" spans="1:18" x14ac:dyDescent="0.3">
      <c r="A614" s="9"/>
      <c r="B614" s="9"/>
      <c r="C614" s="9"/>
      <c r="D614" s="9"/>
      <c r="E614" s="3">
        <v>5</v>
      </c>
      <c r="F614" s="4">
        <v>1</v>
      </c>
      <c r="G614" s="7">
        <v>5</v>
      </c>
      <c r="H614" t="s">
        <v>1121</v>
      </c>
      <c r="I614">
        <v>39311</v>
      </c>
      <c r="J614" t="s">
        <v>965</v>
      </c>
      <c r="K614" t="s">
        <v>437</v>
      </c>
      <c r="L614" t="s">
        <v>228</v>
      </c>
      <c r="M614" t="s">
        <v>23</v>
      </c>
      <c r="N614" s="1">
        <v>44438</v>
      </c>
      <c r="O614" t="s">
        <v>36</v>
      </c>
      <c r="P614" t="s">
        <v>6136</v>
      </c>
      <c r="Q614">
        <v>27</v>
      </c>
      <c r="R614" t="s">
        <v>1117</v>
      </c>
    </row>
    <row r="615" spans="1:18" x14ac:dyDescent="0.3">
      <c r="A615" s="9"/>
      <c r="B615" s="9"/>
      <c r="C615" s="9"/>
      <c r="D615" s="9"/>
      <c r="E615" s="3">
        <v>6</v>
      </c>
      <c r="F615" s="4">
        <v>1</v>
      </c>
      <c r="G615" s="7">
        <v>6</v>
      </c>
      <c r="H615" t="s">
        <v>1124</v>
      </c>
      <c r="I615">
        <v>29540</v>
      </c>
      <c r="J615" t="s">
        <v>1122</v>
      </c>
      <c r="K615" t="s">
        <v>1123</v>
      </c>
      <c r="L615" t="s">
        <v>248</v>
      </c>
      <c r="M615" t="s">
        <v>6162</v>
      </c>
      <c r="N615" s="1">
        <v>44438</v>
      </c>
      <c r="O615" t="s">
        <v>36</v>
      </c>
      <c r="P615" t="s">
        <v>6136</v>
      </c>
      <c r="Q615">
        <v>27</v>
      </c>
      <c r="R615" t="s">
        <v>1117</v>
      </c>
    </row>
    <row r="616" spans="1:18" x14ac:dyDescent="0.3">
      <c r="A616" s="9"/>
      <c r="B616" s="9"/>
      <c r="C616" s="9"/>
      <c r="D616" s="9"/>
      <c r="E616" s="3">
        <v>7</v>
      </c>
      <c r="F616" s="4">
        <v>1</v>
      </c>
      <c r="G616" s="7">
        <v>7</v>
      </c>
      <c r="H616" t="s">
        <v>1125</v>
      </c>
      <c r="I616">
        <v>32590</v>
      </c>
      <c r="J616" t="s">
        <v>983</v>
      </c>
      <c r="K616" t="s">
        <v>46</v>
      </c>
      <c r="L616" t="s">
        <v>39</v>
      </c>
      <c r="M616" t="s">
        <v>6159</v>
      </c>
      <c r="N616" s="1">
        <v>44438</v>
      </c>
      <c r="O616" t="s">
        <v>36</v>
      </c>
      <c r="P616" t="s">
        <v>6136</v>
      </c>
      <c r="Q616">
        <v>27</v>
      </c>
      <c r="R616" t="s">
        <v>1117</v>
      </c>
    </row>
    <row r="617" spans="1:18" x14ac:dyDescent="0.3">
      <c r="A617" s="9"/>
      <c r="B617" s="9"/>
      <c r="C617" s="9"/>
      <c r="D617" s="9"/>
      <c r="E617" s="3">
        <v>8</v>
      </c>
      <c r="F617" s="4">
        <v>1</v>
      </c>
      <c r="G617" s="7">
        <v>8</v>
      </c>
      <c r="H617" t="s">
        <v>1126</v>
      </c>
      <c r="I617">
        <v>19810</v>
      </c>
      <c r="J617" t="s">
        <v>688</v>
      </c>
      <c r="K617" t="s">
        <v>689</v>
      </c>
      <c r="L617" t="s">
        <v>85</v>
      </c>
      <c r="M617" t="s">
        <v>23</v>
      </c>
      <c r="N617" s="1">
        <v>44338</v>
      </c>
      <c r="O617" t="s">
        <v>25</v>
      </c>
      <c r="P617" t="s">
        <v>26</v>
      </c>
      <c r="Q617">
        <v>27</v>
      </c>
      <c r="R617" t="s">
        <v>1117</v>
      </c>
    </row>
    <row r="618" spans="1:18" x14ac:dyDescent="0.3">
      <c r="A618" s="9"/>
      <c r="B618" s="9"/>
      <c r="C618" s="9"/>
      <c r="D618" s="9"/>
      <c r="E618" s="3">
        <v>9</v>
      </c>
      <c r="F618" s="4">
        <v>1</v>
      </c>
      <c r="G618" s="7">
        <v>9</v>
      </c>
      <c r="H618" t="s">
        <v>1127</v>
      </c>
      <c r="I618">
        <v>26364</v>
      </c>
      <c r="J618" t="s">
        <v>1042</v>
      </c>
      <c r="K618" t="s">
        <v>1043</v>
      </c>
      <c r="L618" t="s">
        <v>772</v>
      </c>
      <c r="M618" t="s">
        <v>6159</v>
      </c>
      <c r="N618" s="1">
        <v>44364</v>
      </c>
      <c r="O618" t="s">
        <v>642</v>
      </c>
      <c r="P618" t="s">
        <v>6138</v>
      </c>
      <c r="Q618">
        <v>27</v>
      </c>
      <c r="R618" t="s">
        <v>1117</v>
      </c>
    </row>
    <row r="619" spans="1:18" x14ac:dyDescent="0.3">
      <c r="A619" s="9"/>
      <c r="B619" s="9"/>
      <c r="C619" s="9"/>
      <c r="D619" s="9"/>
      <c r="E619" s="3">
        <v>10</v>
      </c>
      <c r="F619" s="4">
        <v>2</v>
      </c>
      <c r="G619" s="7">
        <v>10</v>
      </c>
      <c r="H619" t="s">
        <v>609</v>
      </c>
      <c r="I619">
        <v>14919</v>
      </c>
      <c r="J619" t="s">
        <v>1010</v>
      </c>
      <c r="K619" t="s">
        <v>1011</v>
      </c>
      <c r="L619" t="s">
        <v>228</v>
      </c>
      <c r="M619" t="s">
        <v>23</v>
      </c>
      <c r="N619" s="1">
        <v>44359</v>
      </c>
      <c r="O619" t="s">
        <v>1128</v>
      </c>
      <c r="P619" t="s">
        <v>6144</v>
      </c>
      <c r="Q619">
        <v>27</v>
      </c>
      <c r="R619" t="s">
        <v>1117</v>
      </c>
    </row>
    <row r="620" spans="1:18" x14ac:dyDescent="0.3">
      <c r="A620" s="9"/>
      <c r="B620" s="9"/>
      <c r="C620" s="9"/>
      <c r="D620" s="9"/>
      <c r="E620" s="3">
        <v>11</v>
      </c>
      <c r="F620" s="4">
        <v>1</v>
      </c>
      <c r="G620" s="7">
        <v>11</v>
      </c>
      <c r="H620" t="s">
        <v>1131</v>
      </c>
      <c r="I620">
        <v>23558</v>
      </c>
      <c r="J620" t="s">
        <v>1129</v>
      </c>
      <c r="K620" t="s">
        <v>1130</v>
      </c>
      <c r="L620" t="s">
        <v>102</v>
      </c>
      <c r="M620" t="s">
        <v>6159</v>
      </c>
      <c r="N620" s="1">
        <v>44367</v>
      </c>
      <c r="O620" t="s">
        <v>82</v>
      </c>
      <c r="P620" t="s">
        <v>6139</v>
      </c>
      <c r="Q620">
        <v>27</v>
      </c>
      <c r="R620" t="s">
        <v>1117</v>
      </c>
    </row>
    <row r="621" spans="1:18" x14ac:dyDescent="0.3">
      <c r="A621" s="9"/>
      <c r="B621" s="9"/>
      <c r="C621" s="9"/>
      <c r="D621" s="9"/>
      <c r="E621" s="3">
        <v>12</v>
      </c>
      <c r="F621" s="4">
        <v>2</v>
      </c>
      <c r="G621" s="7">
        <v>12</v>
      </c>
      <c r="H621" t="s">
        <v>1132</v>
      </c>
      <c r="I621">
        <v>9079</v>
      </c>
      <c r="J621" t="s">
        <v>977</v>
      </c>
      <c r="K621" t="s">
        <v>978</v>
      </c>
      <c r="L621" t="s">
        <v>39</v>
      </c>
      <c r="M621" t="s">
        <v>6159</v>
      </c>
      <c r="N621" s="1">
        <v>44438</v>
      </c>
      <c r="O621" t="s">
        <v>36</v>
      </c>
      <c r="P621" t="s">
        <v>6136</v>
      </c>
      <c r="Q621">
        <v>27</v>
      </c>
      <c r="R621" t="s">
        <v>1117</v>
      </c>
    </row>
    <row r="622" spans="1:18" x14ac:dyDescent="0.3">
      <c r="A622" s="9"/>
      <c r="B622" s="9"/>
      <c r="C622" s="9"/>
      <c r="D622" s="9"/>
      <c r="E622" s="3">
        <v>13</v>
      </c>
      <c r="F622" s="4">
        <v>1</v>
      </c>
      <c r="G622" s="7">
        <v>13</v>
      </c>
      <c r="H622" t="s">
        <v>1133</v>
      </c>
      <c r="I622">
        <v>4600</v>
      </c>
      <c r="J622" t="s">
        <v>981</v>
      </c>
      <c r="K622" t="s">
        <v>126</v>
      </c>
      <c r="L622" t="s">
        <v>34</v>
      </c>
      <c r="M622" t="s">
        <v>23</v>
      </c>
      <c r="N622" s="1">
        <v>44294</v>
      </c>
      <c r="O622" t="s">
        <v>128</v>
      </c>
      <c r="P622" t="s">
        <v>129</v>
      </c>
      <c r="Q622">
        <v>27</v>
      </c>
      <c r="R622" t="s">
        <v>1117</v>
      </c>
    </row>
    <row r="623" spans="1:18" x14ac:dyDescent="0.3">
      <c r="A623" s="9"/>
      <c r="B623" s="9"/>
      <c r="C623" s="9"/>
      <c r="D623" s="9"/>
      <c r="E623" s="3">
        <v>14</v>
      </c>
      <c r="F623" s="4">
        <v>2</v>
      </c>
      <c r="G623" s="7">
        <v>14</v>
      </c>
      <c r="H623" t="s">
        <v>1134</v>
      </c>
      <c r="I623">
        <v>31834</v>
      </c>
      <c r="J623" t="s">
        <v>986</v>
      </c>
      <c r="K623" t="s">
        <v>1023</v>
      </c>
      <c r="L623" t="s">
        <v>102</v>
      </c>
      <c r="M623" t="s">
        <v>6159</v>
      </c>
      <c r="N623" s="1">
        <v>44336</v>
      </c>
      <c r="O623" t="s">
        <v>170</v>
      </c>
      <c r="P623" t="s">
        <v>6143</v>
      </c>
      <c r="Q623">
        <v>27</v>
      </c>
      <c r="R623" t="s">
        <v>1117</v>
      </c>
    </row>
    <row r="624" spans="1:18" x14ac:dyDescent="0.3">
      <c r="A624" s="9"/>
      <c r="B624" s="9"/>
      <c r="C624" s="9"/>
      <c r="D624" s="9"/>
      <c r="E624" s="3">
        <v>15</v>
      </c>
      <c r="F624" s="4">
        <v>2</v>
      </c>
      <c r="G624" s="7">
        <v>15</v>
      </c>
      <c r="H624" t="s">
        <v>1137</v>
      </c>
      <c r="I624">
        <v>26597</v>
      </c>
      <c r="J624" t="s">
        <v>1135</v>
      </c>
      <c r="K624" t="s">
        <v>1136</v>
      </c>
      <c r="L624" t="s">
        <v>772</v>
      </c>
      <c r="M624" t="s">
        <v>6159</v>
      </c>
      <c r="N624" s="1">
        <v>44364</v>
      </c>
      <c r="O624" t="s">
        <v>642</v>
      </c>
      <c r="P624" t="s">
        <v>6138</v>
      </c>
      <c r="Q624">
        <v>27</v>
      </c>
      <c r="R624" t="s">
        <v>1117</v>
      </c>
    </row>
    <row r="625" spans="1:18" x14ac:dyDescent="0.3">
      <c r="A625" s="9"/>
      <c r="B625" s="9"/>
      <c r="C625" s="9"/>
      <c r="D625" s="9"/>
      <c r="E625" s="3">
        <v>16</v>
      </c>
      <c r="F625" s="4">
        <v>1</v>
      </c>
      <c r="G625" s="7">
        <v>16</v>
      </c>
      <c r="H625" t="s">
        <v>1138</v>
      </c>
      <c r="I625">
        <v>7455</v>
      </c>
      <c r="J625" t="s">
        <v>751</v>
      </c>
      <c r="K625" t="s">
        <v>752</v>
      </c>
      <c r="L625" t="s">
        <v>334</v>
      </c>
      <c r="M625" t="s">
        <v>6159</v>
      </c>
      <c r="N625" s="1">
        <v>44438</v>
      </c>
      <c r="O625" t="s">
        <v>36</v>
      </c>
      <c r="P625" t="s">
        <v>6136</v>
      </c>
      <c r="Q625">
        <v>27</v>
      </c>
      <c r="R625" t="s">
        <v>1117</v>
      </c>
    </row>
    <row r="626" spans="1:18" x14ac:dyDescent="0.3">
      <c r="A626" s="9"/>
      <c r="B626" s="9"/>
      <c r="C626" s="9"/>
      <c r="D626" s="9"/>
      <c r="E626" s="3">
        <v>17</v>
      </c>
      <c r="F626" s="4">
        <v>1</v>
      </c>
      <c r="G626" s="7">
        <v>17</v>
      </c>
      <c r="H626" t="s">
        <v>1139</v>
      </c>
      <c r="I626">
        <v>32761</v>
      </c>
      <c r="J626" t="s">
        <v>745</v>
      </c>
      <c r="K626" t="s">
        <v>746</v>
      </c>
      <c r="L626" t="s">
        <v>30</v>
      </c>
      <c r="M626" t="s">
        <v>23</v>
      </c>
      <c r="N626" s="1">
        <v>44338</v>
      </c>
      <c r="O626" t="s">
        <v>25</v>
      </c>
      <c r="P626" t="s">
        <v>26</v>
      </c>
      <c r="Q626">
        <v>27</v>
      </c>
      <c r="R626" t="s">
        <v>1117</v>
      </c>
    </row>
    <row r="627" spans="1:18" x14ac:dyDescent="0.3">
      <c r="A627" s="9"/>
      <c r="B627" s="9"/>
      <c r="C627" s="9"/>
      <c r="D627" s="9"/>
      <c r="E627" s="3">
        <v>18</v>
      </c>
      <c r="F627" s="4">
        <v>1</v>
      </c>
      <c r="G627" s="7">
        <v>18</v>
      </c>
      <c r="H627" t="s">
        <v>1140</v>
      </c>
      <c r="I627">
        <v>21613</v>
      </c>
      <c r="J627" t="s">
        <v>999</v>
      </c>
      <c r="K627" t="s">
        <v>1000</v>
      </c>
      <c r="L627" t="s">
        <v>1001</v>
      </c>
      <c r="M627" t="s">
        <v>6162</v>
      </c>
      <c r="N627" s="1">
        <v>44438</v>
      </c>
      <c r="O627" t="s">
        <v>36</v>
      </c>
      <c r="P627" t="s">
        <v>6136</v>
      </c>
      <c r="Q627">
        <v>27</v>
      </c>
      <c r="R627" t="s">
        <v>1117</v>
      </c>
    </row>
    <row r="628" spans="1:18" x14ac:dyDescent="0.3">
      <c r="A628" s="9"/>
      <c r="B628" s="9"/>
      <c r="C628" s="9"/>
      <c r="D628" s="9"/>
      <c r="E628" s="3">
        <v>19</v>
      </c>
      <c r="F628" s="4">
        <v>1</v>
      </c>
      <c r="G628" s="7">
        <v>19</v>
      </c>
      <c r="H628" t="s">
        <v>1141</v>
      </c>
      <c r="I628">
        <v>49229</v>
      </c>
      <c r="J628" t="s">
        <v>1085</v>
      </c>
      <c r="K628" t="s">
        <v>1086</v>
      </c>
      <c r="L628" t="s">
        <v>235</v>
      </c>
      <c r="M628" t="s">
        <v>6162</v>
      </c>
      <c r="N628" s="1">
        <v>44367</v>
      </c>
      <c r="O628" t="s">
        <v>82</v>
      </c>
      <c r="P628" t="s">
        <v>6139</v>
      </c>
      <c r="Q628">
        <v>27</v>
      </c>
      <c r="R628" t="s">
        <v>1117</v>
      </c>
    </row>
    <row r="629" spans="1:18" x14ac:dyDescent="0.3">
      <c r="A629" s="9"/>
      <c r="B629" s="9"/>
      <c r="C629" s="9"/>
      <c r="D629" s="9"/>
      <c r="E629" s="3">
        <v>20</v>
      </c>
      <c r="F629" s="4">
        <v>1</v>
      </c>
      <c r="G629" s="7">
        <v>20</v>
      </c>
      <c r="H629" t="s">
        <v>1142</v>
      </c>
      <c r="I629">
        <v>34632</v>
      </c>
      <c r="J629" t="s">
        <v>989</v>
      </c>
      <c r="K629" t="s">
        <v>990</v>
      </c>
      <c r="L629" t="s">
        <v>991</v>
      </c>
      <c r="M629" t="s">
        <v>23</v>
      </c>
      <c r="N629" s="1">
        <v>44367</v>
      </c>
      <c r="O629" t="s">
        <v>82</v>
      </c>
      <c r="P629" t="s">
        <v>6139</v>
      </c>
      <c r="Q629">
        <v>27</v>
      </c>
      <c r="R629" t="s">
        <v>1117</v>
      </c>
    </row>
    <row r="630" spans="1:18" x14ac:dyDescent="0.3">
      <c r="A630" s="9"/>
      <c r="B630" s="9"/>
      <c r="C630" s="9"/>
      <c r="D630" s="9"/>
      <c r="E630" s="3">
        <v>21</v>
      </c>
      <c r="F630" s="4">
        <v>1</v>
      </c>
      <c r="G630" s="7">
        <v>21</v>
      </c>
      <c r="H630" t="s">
        <v>1143</v>
      </c>
      <c r="I630">
        <v>28753</v>
      </c>
      <c r="J630" t="s">
        <v>325</v>
      </c>
      <c r="K630" t="s">
        <v>1060</v>
      </c>
      <c r="L630" t="s">
        <v>726</v>
      </c>
      <c r="M630" t="s">
        <v>23</v>
      </c>
      <c r="N630" s="1">
        <v>44279</v>
      </c>
      <c r="O630" t="s">
        <v>728</v>
      </c>
      <c r="P630" t="s">
        <v>6152</v>
      </c>
      <c r="Q630">
        <v>27</v>
      </c>
      <c r="R630" t="s">
        <v>1117</v>
      </c>
    </row>
    <row r="631" spans="1:18" x14ac:dyDescent="0.3">
      <c r="A631" s="9"/>
      <c r="B631" s="9"/>
      <c r="C631" s="9"/>
      <c r="D631" s="9"/>
      <c r="E631" s="3">
        <v>22</v>
      </c>
      <c r="F631" s="4">
        <v>1</v>
      </c>
      <c r="G631" s="7">
        <v>22</v>
      </c>
      <c r="H631" t="s">
        <v>1144</v>
      </c>
      <c r="I631">
        <v>4276</v>
      </c>
      <c r="J631" t="s">
        <v>1057</v>
      </c>
      <c r="K631" t="s">
        <v>1058</v>
      </c>
      <c r="L631" t="s">
        <v>43</v>
      </c>
      <c r="M631" t="s">
        <v>23</v>
      </c>
      <c r="N631" s="1">
        <v>44438</v>
      </c>
      <c r="O631" t="s">
        <v>36</v>
      </c>
      <c r="P631" t="s">
        <v>6136</v>
      </c>
      <c r="Q631">
        <v>27</v>
      </c>
      <c r="R631" t="s">
        <v>1117</v>
      </c>
    </row>
    <row r="632" spans="1:18" x14ac:dyDescent="0.3">
      <c r="A632" s="9"/>
      <c r="B632" s="9"/>
      <c r="C632" s="9"/>
      <c r="D632" s="9"/>
      <c r="E632" s="3">
        <v>23</v>
      </c>
      <c r="F632" s="4">
        <v>1</v>
      </c>
      <c r="G632" s="7">
        <v>23</v>
      </c>
      <c r="H632" t="s">
        <v>1145</v>
      </c>
      <c r="I632">
        <v>22602</v>
      </c>
      <c r="J632" t="s">
        <v>1091</v>
      </c>
      <c r="K632" t="s">
        <v>1092</v>
      </c>
      <c r="L632" t="s">
        <v>122</v>
      </c>
      <c r="M632" t="s">
        <v>6162</v>
      </c>
      <c r="N632" s="1">
        <v>44261</v>
      </c>
      <c r="O632" t="s">
        <v>258</v>
      </c>
      <c r="P632" t="s">
        <v>6136</v>
      </c>
      <c r="Q632">
        <v>27</v>
      </c>
      <c r="R632" t="s">
        <v>1117</v>
      </c>
    </row>
    <row r="633" spans="1:18" x14ac:dyDescent="0.3">
      <c r="A633" s="9"/>
      <c r="B633" s="9"/>
      <c r="C633" s="9"/>
      <c r="D633" s="9"/>
      <c r="E633" s="3">
        <v>24</v>
      </c>
      <c r="F633" s="4">
        <v>1</v>
      </c>
      <c r="G633" s="7">
        <v>24</v>
      </c>
      <c r="H633" t="s">
        <v>1148</v>
      </c>
      <c r="I633">
        <v>30243</v>
      </c>
      <c r="J633" t="s">
        <v>1146</v>
      </c>
      <c r="K633" t="s">
        <v>1147</v>
      </c>
      <c r="L633" t="s">
        <v>714</v>
      </c>
      <c r="M633" t="s">
        <v>6164</v>
      </c>
      <c r="N633" s="1">
        <v>44296</v>
      </c>
      <c r="O633" t="s">
        <v>1149</v>
      </c>
      <c r="P633" t="s">
        <v>6165</v>
      </c>
      <c r="Q633">
        <v>27</v>
      </c>
      <c r="R633" t="s">
        <v>1117</v>
      </c>
    </row>
    <row r="634" spans="1:18" x14ac:dyDescent="0.3">
      <c r="A634" s="9"/>
      <c r="B634" s="9"/>
      <c r="C634" s="9"/>
      <c r="D634" s="9"/>
      <c r="E634" s="3">
        <v>25</v>
      </c>
      <c r="F634" s="4">
        <v>3</v>
      </c>
      <c r="G634" s="7">
        <v>25</v>
      </c>
      <c r="H634" t="s">
        <v>1150</v>
      </c>
      <c r="I634">
        <v>31836</v>
      </c>
      <c r="J634" t="s">
        <v>986</v>
      </c>
      <c r="K634" t="s">
        <v>987</v>
      </c>
      <c r="L634" t="s">
        <v>102</v>
      </c>
      <c r="M634" t="s">
        <v>6159</v>
      </c>
      <c r="N634" s="1">
        <v>44367</v>
      </c>
      <c r="O634" t="s">
        <v>82</v>
      </c>
      <c r="P634" t="s">
        <v>6139</v>
      </c>
      <c r="Q634">
        <v>27</v>
      </c>
      <c r="R634" t="s">
        <v>1117</v>
      </c>
    </row>
    <row r="635" spans="1:18" x14ac:dyDescent="0.3">
      <c r="A635" s="9"/>
      <c r="B635" s="9"/>
      <c r="C635" s="9"/>
      <c r="D635" s="9"/>
      <c r="E635" s="3">
        <v>26</v>
      </c>
      <c r="F635" s="4">
        <v>3</v>
      </c>
      <c r="G635" s="7">
        <v>26</v>
      </c>
      <c r="H635" t="s">
        <v>1151</v>
      </c>
      <c r="I635">
        <v>36187</v>
      </c>
      <c r="J635" t="s">
        <v>1004</v>
      </c>
      <c r="K635" t="s">
        <v>1005</v>
      </c>
      <c r="L635" t="s">
        <v>772</v>
      </c>
      <c r="M635" t="s">
        <v>6159</v>
      </c>
      <c r="N635" s="1">
        <v>44364</v>
      </c>
      <c r="O635" t="s">
        <v>642</v>
      </c>
      <c r="P635" t="s">
        <v>6138</v>
      </c>
      <c r="Q635">
        <v>27</v>
      </c>
      <c r="R635" t="s">
        <v>1117</v>
      </c>
    </row>
    <row r="636" spans="1:18" x14ac:dyDescent="0.3">
      <c r="A636" s="9"/>
      <c r="B636" s="9"/>
      <c r="C636" s="9"/>
      <c r="D636" s="9"/>
      <c r="E636" s="3">
        <v>27</v>
      </c>
      <c r="F636" s="4">
        <v>2</v>
      </c>
      <c r="G636" s="7">
        <v>27</v>
      </c>
      <c r="H636" t="s">
        <v>1117</v>
      </c>
      <c r="I636">
        <v>32484</v>
      </c>
      <c r="J636" t="s">
        <v>730</v>
      </c>
      <c r="K636" t="s">
        <v>731</v>
      </c>
      <c r="L636" t="s">
        <v>334</v>
      </c>
      <c r="M636" t="s">
        <v>6159</v>
      </c>
      <c r="N636" s="1">
        <v>44367</v>
      </c>
      <c r="O636" t="s">
        <v>82</v>
      </c>
      <c r="P636" t="s">
        <v>6139</v>
      </c>
      <c r="Q636">
        <v>27</v>
      </c>
      <c r="R636" t="s">
        <v>1117</v>
      </c>
    </row>
    <row r="637" spans="1:18" x14ac:dyDescent="0.3">
      <c r="A637" s="9"/>
      <c r="B637" s="9"/>
      <c r="C637" s="9"/>
      <c r="D637" s="9"/>
      <c r="E637" s="3">
        <v>28</v>
      </c>
      <c r="F637" s="4">
        <v>2</v>
      </c>
      <c r="G637" s="7">
        <v>28</v>
      </c>
      <c r="H637" t="s">
        <v>1152</v>
      </c>
      <c r="I637">
        <v>22330</v>
      </c>
      <c r="J637" t="s">
        <v>709</v>
      </c>
      <c r="K637" t="s">
        <v>710</v>
      </c>
      <c r="L637" t="s">
        <v>30</v>
      </c>
      <c r="M637" t="s">
        <v>23</v>
      </c>
      <c r="N637" s="1">
        <v>44304</v>
      </c>
      <c r="O637" t="s">
        <v>56</v>
      </c>
      <c r="P637" t="s">
        <v>6140</v>
      </c>
      <c r="Q637">
        <v>27</v>
      </c>
      <c r="R637" t="s">
        <v>1117</v>
      </c>
    </row>
    <row r="638" spans="1:18" x14ac:dyDescent="0.3">
      <c r="A638" s="9"/>
      <c r="B638" s="9"/>
      <c r="C638" s="9"/>
      <c r="D638" s="9"/>
      <c r="E638" s="3">
        <v>29</v>
      </c>
      <c r="F638" s="4">
        <v>2</v>
      </c>
      <c r="G638" s="7">
        <v>29</v>
      </c>
      <c r="H638" t="s">
        <v>1153</v>
      </c>
      <c r="I638">
        <v>19404</v>
      </c>
      <c r="J638" t="s">
        <v>695</v>
      </c>
      <c r="K638" t="s">
        <v>696</v>
      </c>
      <c r="L638" t="s">
        <v>85</v>
      </c>
      <c r="M638" t="s">
        <v>23</v>
      </c>
      <c r="N638" s="1">
        <v>44338</v>
      </c>
      <c r="O638" t="s">
        <v>25</v>
      </c>
      <c r="P638" t="s">
        <v>26</v>
      </c>
      <c r="Q638">
        <v>27</v>
      </c>
      <c r="R638" t="s">
        <v>1117</v>
      </c>
    </row>
    <row r="639" spans="1:18" x14ac:dyDescent="0.3">
      <c r="A639" s="9"/>
      <c r="B639" s="9"/>
      <c r="C639" s="9"/>
      <c r="D639" s="9"/>
      <c r="E639" s="3">
        <v>30</v>
      </c>
      <c r="F639" s="4">
        <v>2</v>
      </c>
      <c r="G639" s="7">
        <v>30</v>
      </c>
      <c r="H639" t="s">
        <v>1154</v>
      </c>
      <c r="I639">
        <v>19497</v>
      </c>
      <c r="J639" t="s">
        <v>733</v>
      </c>
      <c r="K639" t="s">
        <v>734</v>
      </c>
      <c r="L639" t="s">
        <v>438</v>
      </c>
      <c r="M639" t="s">
        <v>23</v>
      </c>
      <c r="N639" s="1">
        <v>44276</v>
      </c>
      <c r="O639" t="s">
        <v>439</v>
      </c>
      <c r="P639" t="s">
        <v>440</v>
      </c>
      <c r="Q639">
        <v>27</v>
      </c>
      <c r="R639" t="s">
        <v>1117</v>
      </c>
    </row>
    <row r="640" spans="1:18" x14ac:dyDescent="0.3">
      <c r="A640" s="9"/>
      <c r="B640" s="9"/>
      <c r="C640" s="9"/>
      <c r="D640" s="9"/>
      <c r="E640" s="3">
        <v>31</v>
      </c>
      <c r="F640" s="4">
        <v>2</v>
      </c>
      <c r="G640" s="7">
        <v>31</v>
      </c>
      <c r="H640" t="s">
        <v>1155</v>
      </c>
      <c r="I640">
        <v>20914</v>
      </c>
      <c r="J640" t="s">
        <v>1017</v>
      </c>
      <c r="K640" t="s">
        <v>1018</v>
      </c>
      <c r="L640" t="s">
        <v>122</v>
      </c>
      <c r="M640" t="s">
        <v>6162</v>
      </c>
      <c r="N640" s="1">
        <v>44261</v>
      </c>
      <c r="O640" t="s">
        <v>258</v>
      </c>
      <c r="P640" t="s">
        <v>6136</v>
      </c>
      <c r="Q640">
        <v>27</v>
      </c>
      <c r="R640" t="s">
        <v>1117</v>
      </c>
    </row>
    <row r="641" spans="1:18" x14ac:dyDescent="0.3">
      <c r="A641" s="9"/>
      <c r="B641" s="9"/>
      <c r="C641" s="9"/>
      <c r="D641" s="9"/>
      <c r="E641" s="3">
        <v>32</v>
      </c>
      <c r="F641" s="4">
        <v>1</v>
      </c>
      <c r="G641" s="7">
        <v>32</v>
      </c>
      <c r="H641" t="s">
        <v>1156</v>
      </c>
      <c r="I641">
        <v>48979</v>
      </c>
      <c r="J641" t="s">
        <v>1063</v>
      </c>
      <c r="K641" t="s">
        <v>172</v>
      </c>
      <c r="L641" t="s">
        <v>314</v>
      </c>
      <c r="M641" t="s">
        <v>23</v>
      </c>
      <c r="N641" s="1">
        <v>44338</v>
      </c>
      <c r="O641" t="s">
        <v>25</v>
      </c>
      <c r="P641" t="s">
        <v>26</v>
      </c>
      <c r="Q641">
        <v>27</v>
      </c>
      <c r="R641" t="s">
        <v>1117</v>
      </c>
    </row>
    <row r="642" spans="1:18" x14ac:dyDescent="0.3">
      <c r="A642" s="9"/>
      <c r="B642" s="9"/>
      <c r="C642" s="9"/>
      <c r="D642" s="9"/>
      <c r="E642" s="3">
        <v>33</v>
      </c>
      <c r="F642" s="4">
        <v>1</v>
      </c>
      <c r="G642" s="7">
        <v>33</v>
      </c>
      <c r="H642" t="s">
        <v>1157</v>
      </c>
      <c r="I642">
        <v>22346</v>
      </c>
      <c r="J642" t="s">
        <v>970</v>
      </c>
      <c r="K642" t="s">
        <v>971</v>
      </c>
      <c r="L642" t="s">
        <v>224</v>
      </c>
      <c r="M642" t="s">
        <v>23</v>
      </c>
      <c r="N642" s="1">
        <v>44338</v>
      </c>
      <c r="O642" t="s">
        <v>25</v>
      </c>
      <c r="P642" t="s">
        <v>26</v>
      </c>
      <c r="Q642">
        <v>27</v>
      </c>
      <c r="R642" t="s">
        <v>1117</v>
      </c>
    </row>
    <row r="643" spans="1:18" x14ac:dyDescent="0.3">
      <c r="A643" s="9"/>
      <c r="B643" s="9"/>
      <c r="C643" s="9"/>
      <c r="D643" s="9"/>
      <c r="E643" s="3">
        <v>34</v>
      </c>
      <c r="F643" s="4">
        <v>3</v>
      </c>
      <c r="G643" s="7">
        <v>34</v>
      </c>
      <c r="H643" t="s">
        <v>1158</v>
      </c>
      <c r="I643">
        <v>30583</v>
      </c>
      <c r="J643" t="s">
        <v>755</v>
      </c>
      <c r="K643" t="s">
        <v>756</v>
      </c>
      <c r="L643" t="s">
        <v>334</v>
      </c>
      <c r="M643" t="s">
        <v>6159</v>
      </c>
      <c r="N643" s="1">
        <v>44349</v>
      </c>
      <c r="O643" t="s">
        <v>538</v>
      </c>
      <c r="P643" t="s">
        <v>6145</v>
      </c>
      <c r="Q643">
        <v>27</v>
      </c>
      <c r="R643" t="s">
        <v>1117</v>
      </c>
    </row>
    <row r="644" spans="1:18" x14ac:dyDescent="0.3">
      <c r="A644" s="9"/>
      <c r="B644" s="9"/>
      <c r="C644" s="9"/>
      <c r="D644" s="9"/>
      <c r="E644" s="3">
        <v>35</v>
      </c>
      <c r="F644" s="4">
        <v>1</v>
      </c>
      <c r="G644" s="7">
        <v>35</v>
      </c>
      <c r="H644" t="s">
        <v>1161</v>
      </c>
      <c r="I644">
        <v>20674</v>
      </c>
      <c r="J644" t="s">
        <v>1159</v>
      </c>
      <c r="K644" t="s">
        <v>1160</v>
      </c>
      <c r="L644" t="s">
        <v>652</v>
      </c>
      <c r="M644" t="s">
        <v>23</v>
      </c>
      <c r="N644" s="1">
        <v>44304</v>
      </c>
      <c r="O644" t="s">
        <v>56</v>
      </c>
      <c r="P644" t="s">
        <v>6140</v>
      </c>
      <c r="Q644">
        <v>27</v>
      </c>
      <c r="R644" t="s">
        <v>1117</v>
      </c>
    </row>
    <row r="645" spans="1:18" x14ac:dyDescent="0.3">
      <c r="A645" s="9"/>
      <c r="B645" s="9"/>
      <c r="C645" s="9"/>
      <c r="D645" s="9"/>
      <c r="E645" s="3">
        <v>36</v>
      </c>
      <c r="F645" s="4">
        <v>3</v>
      </c>
      <c r="G645" s="7">
        <v>36</v>
      </c>
      <c r="H645" t="s">
        <v>1162</v>
      </c>
      <c r="I645">
        <v>39413</v>
      </c>
      <c r="J645" t="s">
        <v>1020</v>
      </c>
      <c r="K645" t="s">
        <v>1021</v>
      </c>
      <c r="L645" t="s">
        <v>228</v>
      </c>
      <c r="M645" t="s">
        <v>23</v>
      </c>
      <c r="N645" s="1">
        <v>44352</v>
      </c>
      <c r="O645" t="s">
        <v>769</v>
      </c>
      <c r="P645" t="s">
        <v>6144</v>
      </c>
      <c r="Q645">
        <v>27</v>
      </c>
      <c r="R645" t="s">
        <v>1117</v>
      </c>
    </row>
    <row r="646" spans="1:18" x14ac:dyDescent="0.3">
      <c r="A646" s="9"/>
      <c r="B646" s="9"/>
      <c r="C646" s="9"/>
      <c r="D646" s="9"/>
      <c r="E646" s="3">
        <v>37</v>
      </c>
      <c r="F646" s="4">
        <v>4</v>
      </c>
      <c r="G646" s="7" t="s">
        <v>166</v>
      </c>
      <c r="H646" t="s">
        <v>1163</v>
      </c>
      <c r="I646">
        <v>30144</v>
      </c>
      <c r="J646" t="s">
        <v>742</v>
      </c>
      <c r="K646" t="s">
        <v>743</v>
      </c>
      <c r="L646" t="s">
        <v>228</v>
      </c>
      <c r="M646" t="s">
        <v>23</v>
      </c>
      <c r="N646" s="1">
        <v>44275</v>
      </c>
      <c r="O646" t="s">
        <v>301</v>
      </c>
      <c r="P646" t="s">
        <v>6144</v>
      </c>
      <c r="Q646">
        <v>27</v>
      </c>
      <c r="R646" t="s">
        <v>1117</v>
      </c>
    </row>
    <row r="647" spans="1:18" x14ac:dyDescent="0.3">
      <c r="A647" s="9" t="s">
        <v>18</v>
      </c>
      <c r="B647" s="9">
        <v>6</v>
      </c>
      <c r="C647" s="9" t="s">
        <v>197</v>
      </c>
      <c r="D647" s="9">
        <v>100</v>
      </c>
      <c r="E647" s="3">
        <v>1</v>
      </c>
      <c r="F647" s="4">
        <v>1</v>
      </c>
      <c r="G647" s="7">
        <v>1</v>
      </c>
      <c r="H647" t="s">
        <v>1164</v>
      </c>
      <c r="I647">
        <v>32761</v>
      </c>
      <c r="J647" t="s">
        <v>745</v>
      </c>
      <c r="K647" t="s">
        <v>746</v>
      </c>
      <c r="L647" t="s">
        <v>30</v>
      </c>
      <c r="M647" t="s">
        <v>23</v>
      </c>
      <c r="N647" s="1">
        <v>44440</v>
      </c>
      <c r="O647" t="s">
        <v>36</v>
      </c>
      <c r="P647" t="s">
        <v>6136</v>
      </c>
      <c r="Q647">
        <v>35</v>
      </c>
      <c r="R647" t="s">
        <v>1165</v>
      </c>
    </row>
    <row r="648" spans="1:18" x14ac:dyDescent="0.3">
      <c r="A648" s="9"/>
      <c r="B648" s="9"/>
      <c r="C648" s="9"/>
      <c r="D648" s="9"/>
      <c r="E648" s="3">
        <v>2</v>
      </c>
      <c r="F648" s="4">
        <v>1</v>
      </c>
      <c r="G648" s="7">
        <v>2</v>
      </c>
      <c r="H648" t="s">
        <v>1166</v>
      </c>
      <c r="I648">
        <v>15020</v>
      </c>
      <c r="J648" t="s">
        <v>974</v>
      </c>
      <c r="K648" t="s">
        <v>975</v>
      </c>
      <c r="L648" t="s">
        <v>50</v>
      </c>
      <c r="M648" t="s">
        <v>6159</v>
      </c>
      <c r="N648" s="1">
        <v>44440</v>
      </c>
      <c r="O648" t="s">
        <v>36</v>
      </c>
      <c r="P648" t="s">
        <v>6136</v>
      </c>
      <c r="Q648">
        <v>35</v>
      </c>
      <c r="R648" t="s">
        <v>1165</v>
      </c>
    </row>
    <row r="649" spans="1:18" x14ac:dyDescent="0.3">
      <c r="A649" s="9"/>
      <c r="B649" s="9"/>
      <c r="C649" s="9"/>
      <c r="D649" s="9"/>
      <c r="E649" s="3">
        <v>3</v>
      </c>
      <c r="F649" s="4">
        <v>1</v>
      </c>
      <c r="G649" s="7">
        <v>3</v>
      </c>
      <c r="H649" t="s">
        <v>1167</v>
      </c>
      <c r="I649">
        <v>9079</v>
      </c>
      <c r="J649" t="s">
        <v>977</v>
      </c>
      <c r="K649" t="s">
        <v>978</v>
      </c>
      <c r="L649" t="s">
        <v>39</v>
      </c>
      <c r="M649" t="s">
        <v>6159</v>
      </c>
      <c r="N649" s="1">
        <v>44440</v>
      </c>
      <c r="O649" t="s">
        <v>36</v>
      </c>
      <c r="P649" t="s">
        <v>6136</v>
      </c>
      <c r="Q649">
        <v>35</v>
      </c>
      <c r="R649" t="s">
        <v>1165</v>
      </c>
    </row>
    <row r="650" spans="1:18" x14ac:dyDescent="0.3">
      <c r="A650" s="9"/>
      <c r="B650" s="9"/>
      <c r="C650" s="9"/>
      <c r="D650" s="9"/>
      <c r="E650" s="3">
        <v>4</v>
      </c>
      <c r="F650" s="4">
        <v>1</v>
      </c>
      <c r="G650" s="7">
        <v>4</v>
      </c>
      <c r="H650" t="s">
        <v>1168</v>
      </c>
      <c r="I650">
        <v>18172</v>
      </c>
      <c r="J650" t="s">
        <v>946</v>
      </c>
      <c r="K650" t="s">
        <v>947</v>
      </c>
      <c r="L650" t="s">
        <v>195</v>
      </c>
      <c r="M650" t="s">
        <v>6162</v>
      </c>
      <c r="N650" s="1">
        <v>44440</v>
      </c>
      <c r="O650" t="s">
        <v>36</v>
      </c>
      <c r="P650" t="s">
        <v>6136</v>
      </c>
      <c r="Q650">
        <v>35</v>
      </c>
      <c r="R650" t="s">
        <v>1165</v>
      </c>
    </row>
    <row r="651" spans="1:18" x14ac:dyDescent="0.3">
      <c r="A651" s="9"/>
      <c r="B651" s="9"/>
      <c r="C651" s="9"/>
      <c r="D651" s="9"/>
      <c r="E651" s="3">
        <v>5</v>
      </c>
      <c r="F651" s="4">
        <v>1</v>
      </c>
      <c r="G651" s="7">
        <v>5</v>
      </c>
      <c r="H651" t="s">
        <v>1169</v>
      </c>
      <c r="I651">
        <v>17471</v>
      </c>
      <c r="J651" t="s">
        <v>960</v>
      </c>
      <c r="K651" t="s">
        <v>961</v>
      </c>
      <c r="L651" t="s">
        <v>962</v>
      </c>
      <c r="M651" t="s">
        <v>23</v>
      </c>
      <c r="N651" s="1">
        <v>44296</v>
      </c>
      <c r="O651" t="s">
        <v>963</v>
      </c>
      <c r="P651" t="s">
        <v>6146</v>
      </c>
      <c r="Q651">
        <v>35</v>
      </c>
      <c r="R651" t="s">
        <v>1165</v>
      </c>
    </row>
    <row r="652" spans="1:18" x14ac:dyDescent="0.3">
      <c r="A652" s="9"/>
      <c r="B652" s="9"/>
      <c r="C652" s="9"/>
      <c r="D652" s="9"/>
      <c r="E652" s="3">
        <v>6</v>
      </c>
      <c r="F652" s="4">
        <v>1</v>
      </c>
      <c r="G652" s="7">
        <v>6</v>
      </c>
      <c r="H652" t="s">
        <v>1170</v>
      </c>
      <c r="I652">
        <v>4600</v>
      </c>
      <c r="J652" t="s">
        <v>981</v>
      </c>
      <c r="K652" t="s">
        <v>126</v>
      </c>
      <c r="L652" t="s">
        <v>34</v>
      </c>
      <c r="M652" t="s">
        <v>23</v>
      </c>
      <c r="N652" s="1">
        <v>44440</v>
      </c>
      <c r="O652" t="s">
        <v>36</v>
      </c>
      <c r="P652" t="s">
        <v>6136</v>
      </c>
      <c r="Q652">
        <v>35</v>
      </c>
      <c r="R652" t="s">
        <v>1165</v>
      </c>
    </row>
    <row r="653" spans="1:18" x14ac:dyDescent="0.3">
      <c r="A653" s="9"/>
      <c r="B653" s="9"/>
      <c r="C653" s="9"/>
      <c r="D653" s="9"/>
      <c r="E653" s="3">
        <v>7</v>
      </c>
      <c r="F653" s="4">
        <v>1</v>
      </c>
      <c r="G653" s="7">
        <v>7</v>
      </c>
      <c r="H653" t="s">
        <v>1171</v>
      </c>
      <c r="I653">
        <v>42473</v>
      </c>
      <c r="J653" t="s">
        <v>717</v>
      </c>
      <c r="K653" t="s">
        <v>718</v>
      </c>
      <c r="L653" t="s">
        <v>438</v>
      </c>
      <c r="M653" t="s">
        <v>23</v>
      </c>
      <c r="N653" s="1">
        <v>44440</v>
      </c>
      <c r="O653" t="s">
        <v>36</v>
      </c>
      <c r="P653" t="s">
        <v>6136</v>
      </c>
      <c r="Q653">
        <v>35</v>
      </c>
      <c r="R653" t="s">
        <v>1165</v>
      </c>
    </row>
    <row r="654" spans="1:18" x14ac:dyDescent="0.3">
      <c r="A654" s="9"/>
      <c r="B654" s="9"/>
      <c r="C654" s="9"/>
      <c r="D654" s="9"/>
      <c r="E654" s="3">
        <v>7</v>
      </c>
      <c r="F654" s="4">
        <v>1</v>
      </c>
      <c r="G654" s="7">
        <v>7</v>
      </c>
      <c r="H654" t="s">
        <v>1171</v>
      </c>
      <c r="I654">
        <v>16751</v>
      </c>
      <c r="J654" t="s">
        <v>1172</v>
      </c>
      <c r="K654" t="s">
        <v>1173</v>
      </c>
      <c r="L654" t="s">
        <v>1174</v>
      </c>
      <c r="M654" t="s">
        <v>6159</v>
      </c>
      <c r="N654" s="1">
        <v>44333</v>
      </c>
      <c r="O654" t="s">
        <v>25</v>
      </c>
      <c r="P654" t="s">
        <v>26</v>
      </c>
      <c r="Q654">
        <v>35</v>
      </c>
      <c r="R654" t="s">
        <v>1165</v>
      </c>
    </row>
    <row r="655" spans="1:18" x14ac:dyDescent="0.3">
      <c r="A655" s="9"/>
      <c r="B655" s="9"/>
      <c r="C655" s="9"/>
      <c r="D655" s="9"/>
      <c r="E655" s="3">
        <v>9</v>
      </c>
      <c r="F655" s="4">
        <v>1</v>
      </c>
      <c r="G655" s="7">
        <v>9</v>
      </c>
      <c r="H655" t="s">
        <v>1175</v>
      </c>
      <c r="I655">
        <v>31834</v>
      </c>
      <c r="J655" t="s">
        <v>986</v>
      </c>
      <c r="K655" t="s">
        <v>1023</v>
      </c>
      <c r="L655" t="s">
        <v>102</v>
      </c>
      <c r="M655" t="s">
        <v>6159</v>
      </c>
      <c r="N655" s="1">
        <v>44336</v>
      </c>
      <c r="O655" t="s">
        <v>170</v>
      </c>
      <c r="P655" t="s">
        <v>6143</v>
      </c>
      <c r="Q655">
        <v>35</v>
      </c>
      <c r="R655" t="s">
        <v>1165</v>
      </c>
    </row>
    <row r="656" spans="1:18" x14ac:dyDescent="0.3">
      <c r="A656" s="9"/>
      <c r="B656" s="9"/>
      <c r="C656" s="9"/>
      <c r="D656" s="9"/>
      <c r="E656" s="3">
        <v>10</v>
      </c>
      <c r="F656" s="4">
        <v>2</v>
      </c>
      <c r="G656" s="7">
        <v>10</v>
      </c>
      <c r="H656" t="s">
        <v>1176</v>
      </c>
      <c r="I656">
        <v>14539</v>
      </c>
      <c r="J656" t="s">
        <v>607</v>
      </c>
      <c r="K656" t="s">
        <v>958</v>
      </c>
      <c r="L656" t="s">
        <v>195</v>
      </c>
      <c r="M656" t="s">
        <v>6162</v>
      </c>
      <c r="N656" s="1">
        <v>44440</v>
      </c>
      <c r="O656" t="s">
        <v>36</v>
      </c>
      <c r="P656" t="s">
        <v>6136</v>
      </c>
      <c r="Q656">
        <v>35</v>
      </c>
      <c r="R656" t="s">
        <v>1165</v>
      </c>
    </row>
    <row r="657" spans="1:18" x14ac:dyDescent="0.3">
      <c r="A657" s="9"/>
      <c r="B657" s="9"/>
      <c r="C657" s="9"/>
      <c r="D657" s="9"/>
      <c r="E657" s="3">
        <v>11</v>
      </c>
      <c r="F657" s="4">
        <v>1</v>
      </c>
      <c r="G657" s="7">
        <v>11</v>
      </c>
      <c r="H657" t="s">
        <v>1177</v>
      </c>
      <c r="I657">
        <v>22595</v>
      </c>
      <c r="J657" t="s">
        <v>967</v>
      </c>
      <c r="K657" t="s">
        <v>968</v>
      </c>
      <c r="L657" t="s">
        <v>85</v>
      </c>
      <c r="M657" t="s">
        <v>23</v>
      </c>
      <c r="N657" s="1">
        <v>44440</v>
      </c>
      <c r="O657" t="s">
        <v>36</v>
      </c>
      <c r="P657" t="s">
        <v>6136</v>
      </c>
      <c r="Q657">
        <v>35</v>
      </c>
      <c r="R657" t="s">
        <v>1165</v>
      </c>
    </row>
    <row r="658" spans="1:18" x14ac:dyDescent="0.3">
      <c r="A658" s="9"/>
      <c r="B658" s="9"/>
      <c r="C658" s="9"/>
      <c r="D658" s="9"/>
      <c r="E658" s="3">
        <v>12</v>
      </c>
      <c r="F658" s="4">
        <v>1</v>
      </c>
      <c r="G658" s="7">
        <v>12</v>
      </c>
      <c r="H658" t="s">
        <v>1178</v>
      </c>
      <c r="I658">
        <v>29540</v>
      </c>
      <c r="J658" t="s">
        <v>1122</v>
      </c>
      <c r="K658" t="s">
        <v>1123</v>
      </c>
      <c r="L658" t="s">
        <v>248</v>
      </c>
      <c r="M658" t="s">
        <v>6162</v>
      </c>
      <c r="N658" s="1">
        <v>44333</v>
      </c>
      <c r="O658" t="s">
        <v>25</v>
      </c>
      <c r="P658" t="s">
        <v>26</v>
      </c>
      <c r="Q658">
        <v>35</v>
      </c>
      <c r="R658" t="s">
        <v>1165</v>
      </c>
    </row>
    <row r="659" spans="1:18" x14ac:dyDescent="0.3">
      <c r="A659" s="9"/>
      <c r="B659" s="9"/>
      <c r="C659" s="9"/>
      <c r="D659" s="9"/>
      <c r="E659" s="3">
        <v>13</v>
      </c>
      <c r="F659" s="4">
        <v>1</v>
      </c>
      <c r="G659" s="7">
        <v>13</v>
      </c>
      <c r="H659" t="s">
        <v>1179</v>
      </c>
      <c r="I659">
        <v>18675</v>
      </c>
      <c r="J659" t="s">
        <v>760</v>
      </c>
      <c r="K659" t="s">
        <v>761</v>
      </c>
      <c r="L659" t="s">
        <v>43</v>
      </c>
      <c r="M659" t="s">
        <v>23</v>
      </c>
      <c r="N659" s="1">
        <v>44333</v>
      </c>
      <c r="O659" t="s">
        <v>25</v>
      </c>
      <c r="P659" t="s">
        <v>26</v>
      </c>
      <c r="Q659">
        <v>35</v>
      </c>
      <c r="R659" t="s">
        <v>1165</v>
      </c>
    </row>
    <row r="660" spans="1:18" x14ac:dyDescent="0.3">
      <c r="A660" s="9"/>
      <c r="B660" s="9"/>
      <c r="C660" s="9"/>
      <c r="D660" s="9"/>
      <c r="E660" s="3">
        <v>14</v>
      </c>
      <c r="F660" s="4">
        <v>2</v>
      </c>
      <c r="G660" s="7">
        <v>14</v>
      </c>
      <c r="H660" t="s">
        <v>1180</v>
      </c>
      <c r="I660">
        <v>41250</v>
      </c>
      <c r="J660" t="s">
        <v>721</v>
      </c>
      <c r="K660" t="s">
        <v>722</v>
      </c>
      <c r="L660" t="s">
        <v>39</v>
      </c>
      <c r="M660" t="s">
        <v>6159</v>
      </c>
      <c r="N660" s="1">
        <v>44349</v>
      </c>
      <c r="O660" t="s">
        <v>47</v>
      </c>
      <c r="P660" t="s">
        <v>6141</v>
      </c>
      <c r="Q660">
        <v>35</v>
      </c>
      <c r="R660" t="s">
        <v>1165</v>
      </c>
    </row>
    <row r="661" spans="1:18" x14ac:dyDescent="0.3">
      <c r="A661" s="9"/>
      <c r="B661" s="9"/>
      <c r="C661" s="9"/>
      <c r="D661" s="9"/>
      <c r="E661" s="3">
        <v>15</v>
      </c>
      <c r="F661" s="4">
        <v>2</v>
      </c>
      <c r="G661" s="7">
        <v>15</v>
      </c>
      <c r="H661" t="s">
        <v>1181</v>
      </c>
      <c r="I661">
        <v>31836</v>
      </c>
      <c r="J661" t="s">
        <v>986</v>
      </c>
      <c r="K661" t="s">
        <v>987</v>
      </c>
      <c r="L661" t="s">
        <v>102</v>
      </c>
      <c r="M661" t="s">
        <v>6159</v>
      </c>
      <c r="N661" s="1">
        <v>44301</v>
      </c>
      <c r="O661" t="s">
        <v>68</v>
      </c>
      <c r="P661" t="s">
        <v>6138</v>
      </c>
      <c r="Q661">
        <v>35</v>
      </c>
      <c r="R661" t="s">
        <v>1165</v>
      </c>
    </row>
    <row r="662" spans="1:18" x14ac:dyDescent="0.3">
      <c r="A662" s="9"/>
      <c r="B662" s="9"/>
      <c r="C662" s="9"/>
      <c r="D662" s="9"/>
      <c r="E662" s="3">
        <v>16</v>
      </c>
      <c r="F662" s="4">
        <v>3</v>
      </c>
      <c r="G662" s="7">
        <v>16</v>
      </c>
      <c r="H662" t="s">
        <v>1182</v>
      </c>
      <c r="I662">
        <v>32590</v>
      </c>
      <c r="J662" t="s">
        <v>983</v>
      </c>
      <c r="K662" t="s">
        <v>46</v>
      </c>
      <c r="L662" t="s">
        <v>39</v>
      </c>
      <c r="M662" t="s">
        <v>6159</v>
      </c>
      <c r="N662" s="1">
        <v>44349</v>
      </c>
      <c r="O662" t="s">
        <v>47</v>
      </c>
      <c r="P662" t="s">
        <v>6141</v>
      </c>
      <c r="Q662">
        <v>35</v>
      </c>
      <c r="R662" t="s">
        <v>1165</v>
      </c>
    </row>
    <row r="663" spans="1:18" x14ac:dyDescent="0.3">
      <c r="A663" s="9"/>
      <c r="B663" s="9"/>
      <c r="C663" s="9"/>
      <c r="D663" s="9"/>
      <c r="E663" s="3">
        <v>17</v>
      </c>
      <c r="F663" s="4">
        <v>1</v>
      </c>
      <c r="G663" s="7">
        <v>17</v>
      </c>
      <c r="H663" t="s">
        <v>1183</v>
      </c>
      <c r="I663">
        <v>41182</v>
      </c>
      <c r="J663" t="s">
        <v>698</v>
      </c>
      <c r="K663" t="s">
        <v>699</v>
      </c>
      <c r="L663" t="s">
        <v>477</v>
      </c>
      <c r="M663" t="s">
        <v>23</v>
      </c>
      <c r="N663" s="1">
        <v>44333</v>
      </c>
      <c r="O663" t="s">
        <v>25</v>
      </c>
      <c r="P663" t="s">
        <v>26</v>
      </c>
      <c r="Q663">
        <v>35</v>
      </c>
      <c r="R663" t="s">
        <v>1165</v>
      </c>
    </row>
    <row r="664" spans="1:18" x14ac:dyDescent="0.3">
      <c r="A664" s="9"/>
      <c r="B664" s="9"/>
      <c r="C664" s="9"/>
      <c r="D664" s="9"/>
      <c r="E664" s="3">
        <v>18</v>
      </c>
      <c r="F664" s="4">
        <v>1</v>
      </c>
      <c r="G664" s="7">
        <v>18</v>
      </c>
      <c r="H664" t="s">
        <v>1184</v>
      </c>
      <c r="I664">
        <v>19849</v>
      </c>
      <c r="J664" t="s">
        <v>774</v>
      </c>
      <c r="K664" t="s">
        <v>617</v>
      </c>
      <c r="L664" t="s">
        <v>672</v>
      </c>
      <c r="M664" t="s">
        <v>23</v>
      </c>
      <c r="N664" s="1">
        <v>44374</v>
      </c>
      <c r="O664" t="s">
        <v>925</v>
      </c>
      <c r="P664" t="s">
        <v>26</v>
      </c>
      <c r="Q664">
        <v>35</v>
      </c>
      <c r="R664" t="s">
        <v>1165</v>
      </c>
    </row>
    <row r="665" spans="1:18" x14ac:dyDescent="0.3">
      <c r="A665" s="9"/>
      <c r="B665" s="9"/>
      <c r="C665" s="9"/>
      <c r="D665" s="9"/>
      <c r="E665" s="3">
        <v>19</v>
      </c>
      <c r="F665" s="4">
        <v>1</v>
      </c>
      <c r="G665" s="7">
        <v>19</v>
      </c>
      <c r="H665" t="s">
        <v>1185</v>
      </c>
      <c r="I665">
        <v>7190</v>
      </c>
      <c r="J665" t="s">
        <v>951</v>
      </c>
      <c r="K665" t="s">
        <v>952</v>
      </c>
      <c r="L665" t="s">
        <v>343</v>
      </c>
      <c r="M665" t="s">
        <v>23</v>
      </c>
      <c r="N665" s="1">
        <v>44440</v>
      </c>
      <c r="O665" t="s">
        <v>36</v>
      </c>
      <c r="P665" t="s">
        <v>6136</v>
      </c>
      <c r="Q665">
        <v>35</v>
      </c>
      <c r="R665" t="s">
        <v>1165</v>
      </c>
    </row>
    <row r="666" spans="1:18" x14ac:dyDescent="0.3">
      <c r="A666" s="9"/>
      <c r="B666" s="9"/>
      <c r="C666" s="9"/>
      <c r="D666" s="9"/>
      <c r="E666" s="3">
        <v>20</v>
      </c>
      <c r="F666" s="4">
        <v>1</v>
      </c>
      <c r="G666" s="7">
        <v>20</v>
      </c>
      <c r="H666" t="s">
        <v>1186</v>
      </c>
      <c r="I666">
        <v>48979</v>
      </c>
      <c r="J666" t="s">
        <v>1063</v>
      </c>
      <c r="K666" t="s">
        <v>172</v>
      </c>
      <c r="L666" t="s">
        <v>314</v>
      </c>
      <c r="M666" t="s">
        <v>23</v>
      </c>
      <c r="N666" s="1">
        <v>44294</v>
      </c>
      <c r="O666" t="s">
        <v>311</v>
      </c>
      <c r="P666" t="s">
        <v>6149</v>
      </c>
      <c r="Q666">
        <v>35</v>
      </c>
      <c r="R666" t="s">
        <v>1165</v>
      </c>
    </row>
    <row r="667" spans="1:18" x14ac:dyDescent="0.3">
      <c r="A667" s="9"/>
      <c r="B667" s="9"/>
      <c r="C667" s="9"/>
      <c r="D667" s="9"/>
      <c r="E667" s="3">
        <v>21</v>
      </c>
      <c r="F667" s="4">
        <v>3</v>
      </c>
      <c r="G667" s="7">
        <v>21</v>
      </c>
      <c r="H667" t="s">
        <v>1187</v>
      </c>
      <c r="I667">
        <v>29704</v>
      </c>
      <c r="J667" t="s">
        <v>954</v>
      </c>
      <c r="K667" t="s">
        <v>955</v>
      </c>
      <c r="L667" t="s">
        <v>195</v>
      </c>
      <c r="M667" t="s">
        <v>6162</v>
      </c>
      <c r="N667" s="1">
        <v>44440</v>
      </c>
      <c r="O667" t="s">
        <v>36</v>
      </c>
      <c r="P667" t="s">
        <v>6136</v>
      </c>
      <c r="Q667">
        <v>35</v>
      </c>
      <c r="R667" t="s">
        <v>1165</v>
      </c>
    </row>
    <row r="668" spans="1:18" x14ac:dyDescent="0.3">
      <c r="A668" s="9"/>
      <c r="B668" s="9"/>
      <c r="C668" s="9"/>
      <c r="D668" s="9"/>
      <c r="E668" s="3">
        <v>22</v>
      </c>
      <c r="F668" s="4">
        <v>1</v>
      </c>
      <c r="G668" s="7">
        <v>22</v>
      </c>
      <c r="H668" t="s">
        <v>1188</v>
      </c>
      <c r="I668">
        <v>28753</v>
      </c>
      <c r="J668" t="s">
        <v>325</v>
      </c>
      <c r="K668" t="s">
        <v>1060</v>
      </c>
      <c r="L668" t="s">
        <v>726</v>
      </c>
      <c r="M668" t="s">
        <v>23</v>
      </c>
      <c r="N668" s="1">
        <v>44333</v>
      </c>
      <c r="O668" t="s">
        <v>25</v>
      </c>
      <c r="P668" t="s">
        <v>26</v>
      </c>
      <c r="Q668">
        <v>35</v>
      </c>
      <c r="R668" t="s">
        <v>1165</v>
      </c>
    </row>
    <row r="669" spans="1:18" x14ac:dyDescent="0.3">
      <c r="A669" s="9"/>
      <c r="B669" s="9"/>
      <c r="C669" s="9"/>
      <c r="D669" s="9"/>
      <c r="E669" s="3">
        <v>23</v>
      </c>
      <c r="F669" s="4">
        <v>2</v>
      </c>
      <c r="G669" s="7">
        <v>23</v>
      </c>
      <c r="H669" t="s">
        <v>1189</v>
      </c>
      <c r="I669">
        <v>4276</v>
      </c>
      <c r="J669" t="s">
        <v>1057</v>
      </c>
      <c r="K669" t="s">
        <v>1058</v>
      </c>
      <c r="L669" t="s">
        <v>43</v>
      </c>
      <c r="M669" t="s">
        <v>23</v>
      </c>
      <c r="N669" s="1">
        <v>44365</v>
      </c>
      <c r="O669" t="s">
        <v>82</v>
      </c>
      <c r="P669" t="s">
        <v>6139</v>
      </c>
      <c r="Q669">
        <v>35</v>
      </c>
      <c r="R669" t="s">
        <v>1165</v>
      </c>
    </row>
    <row r="670" spans="1:18" x14ac:dyDescent="0.3">
      <c r="A670" s="9"/>
      <c r="B670" s="9"/>
      <c r="C670" s="9"/>
      <c r="D670" s="9"/>
      <c r="E670" s="3">
        <v>24</v>
      </c>
      <c r="F670" s="4">
        <v>1</v>
      </c>
      <c r="G670" s="7">
        <v>24</v>
      </c>
      <c r="H670" t="s">
        <v>1190</v>
      </c>
      <c r="I670">
        <v>36568</v>
      </c>
      <c r="J670" t="s">
        <v>1014</v>
      </c>
      <c r="K670" t="s">
        <v>1015</v>
      </c>
      <c r="L670" t="s">
        <v>652</v>
      </c>
      <c r="M670" t="s">
        <v>23</v>
      </c>
      <c r="N670" s="1">
        <v>44303</v>
      </c>
      <c r="O670" t="s">
        <v>56</v>
      </c>
      <c r="P670" t="s">
        <v>6140</v>
      </c>
      <c r="Q670">
        <v>35</v>
      </c>
      <c r="R670" t="s">
        <v>1165</v>
      </c>
    </row>
    <row r="671" spans="1:18" x14ac:dyDescent="0.3">
      <c r="A671" s="9"/>
      <c r="B671" s="9"/>
      <c r="C671" s="9"/>
      <c r="D671" s="9"/>
      <c r="E671" s="3">
        <v>25</v>
      </c>
      <c r="F671" s="4">
        <v>1</v>
      </c>
      <c r="G671" s="7">
        <v>25</v>
      </c>
      <c r="H671" t="s">
        <v>1191</v>
      </c>
      <c r="I671">
        <v>14919</v>
      </c>
      <c r="J671" t="s">
        <v>1010</v>
      </c>
      <c r="K671" t="s">
        <v>1011</v>
      </c>
      <c r="L671" t="s">
        <v>228</v>
      </c>
      <c r="M671" t="s">
        <v>23</v>
      </c>
      <c r="N671" s="1">
        <v>44275</v>
      </c>
      <c r="O671" t="s">
        <v>301</v>
      </c>
      <c r="P671" t="s">
        <v>6144</v>
      </c>
      <c r="Q671">
        <v>35</v>
      </c>
      <c r="R671" t="s">
        <v>1165</v>
      </c>
    </row>
    <row r="672" spans="1:18" x14ac:dyDescent="0.3">
      <c r="A672" s="9"/>
      <c r="B672" s="9"/>
      <c r="C672" s="9"/>
      <c r="D672" s="9"/>
      <c r="E672" s="3">
        <v>26</v>
      </c>
      <c r="F672" s="4">
        <v>1</v>
      </c>
      <c r="G672" s="7">
        <v>26</v>
      </c>
      <c r="H672" t="s">
        <v>1192</v>
      </c>
      <c r="I672">
        <v>26597</v>
      </c>
      <c r="J672" t="s">
        <v>1135</v>
      </c>
      <c r="K672" t="s">
        <v>1136</v>
      </c>
      <c r="L672" t="s">
        <v>772</v>
      </c>
      <c r="M672" t="s">
        <v>6159</v>
      </c>
      <c r="N672" s="1">
        <v>44301</v>
      </c>
      <c r="O672" t="s">
        <v>68</v>
      </c>
      <c r="P672" t="s">
        <v>6138</v>
      </c>
      <c r="Q672">
        <v>35</v>
      </c>
      <c r="R672" t="s">
        <v>1165</v>
      </c>
    </row>
    <row r="673" spans="1:18" x14ac:dyDescent="0.3">
      <c r="A673" s="9"/>
      <c r="B673" s="9"/>
      <c r="C673" s="9"/>
      <c r="D673" s="9"/>
      <c r="E673" s="3">
        <v>27</v>
      </c>
      <c r="F673" s="4">
        <v>2</v>
      </c>
      <c r="G673" s="7">
        <v>27</v>
      </c>
      <c r="H673" t="s">
        <v>335</v>
      </c>
      <c r="I673">
        <v>36187</v>
      </c>
      <c r="J673" t="s">
        <v>1004</v>
      </c>
      <c r="K673" t="s">
        <v>1005</v>
      </c>
      <c r="L673" t="s">
        <v>772</v>
      </c>
      <c r="M673" t="s">
        <v>6159</v>
      </c>
      <c r="N673" s="1">
        <v>44364</v>
      </c>
      <c r="O673" t="s">
        <v>642</v>
      </c>
      <c r="P673" t="s">
        <v>6138</v>
      </c>
      <c r="Q673">
        <v>35</v>
      </c>
      <c r="R673" t="s">
        <v>1165</v>
      </c>
    </row>
    <row r="674" spans="1:18" x14ac:dyDescent="0.3">
      <c r="A674" s="9"/>
      <c r="B674" s="9"/>
      <c r="C674" s="9"/>
      <c r="D674" s="9"/>
      <c r="E674" s="3">
        <v>28</v>
      </c>
      <c r="F674" s="4">
        <v>1</v>
      </c>
      <c r="G674" s="7">
        <v>28</v>
      </c>
      <c r="H674" t="s">
        <v>1193</v>
      </c>
      <c r="I674">
        <v>21613</v>
      </c>
      <c r="J674" t="s">
        <v>999</v>
      </c>
      <c r="K674" t="s">
        <v>1000</v>
      </c>
      <c r="L674" t="s">
        <v>1001</v>
      </c>
      <c r="M674" t="s">
        <v>6162</v>
      </c>
      <c r="N674" s="1">
        <v>44365</v>
      </c>
      <c r="O674" t="s">
        <v>82</v>
      </c>
      <c r="P674" t="s">
        <v>6139</v>
      </c>
      <c r="Q674">
        <v>35</v>
      </c>
      <c r="R674" t="s">
        <v>1165</v>
      </c>
    </row>
    <row r="675" spans="1:18" x14ac:dyDescent="0.3">
      <c r="A675" s="9"/>
      <c r="B675" s="9"/>
      <c r="C675" s="9"/>
      <c r="D675" s="9"/>
      <c r="E675" s="3">
        <v>28</v>
      </c>
      <c r="F675" s="4">
        <v>2</v>
      </c>
      <c r="G675" s="7">
        <v>28</v>
      </c>
      <c r="H675" t="s">
        <v>1193</v>
      </c>
      <c r="I675">
        <v>29908</v>
      </c>
      <c r="J675" t="s">
        <v>783</v>
      </c>
      <c r="K675" t="s">
        <v>784</v>
      </c>
      <c r="L675" t="s">
        <v>30</v>
      </c>
      <c r="M675" t="s">
        <v>23</v>
      </c>
      <c r="N675" s="1">
        <v>44387</v>
      </c>
      <c r="O675" t="s">
        <v>162</v>
      </c>
      <c r="P675" t="s">
        <v>6140</v>
      </c>
      <c r="Q675">
        <v>35</v>
      </c>
      <c r="R675" t="s">
        <v>1165</v>
      </c>
    </row>
    <row r="676" spans="1:18" x14ac:dyDescent="0.3">
      <c r="A676" s="9"/>
      <c r="B676" s="9"/>
      <c r="C676" s="9"/>
      <c r="D676" s="9"/>
      <c r="E676" s="3">
        <v>30</v>
      </c>
      <c r="F676" s="4">
        <v>2</v>
      </c>
      <c r="G676" s="7">
        <v>30</v>
      </c>
      <c r="H676" t="s">
        <v>1194</v>
      </c>
      <c r="I676">
        <v>19404</v>
      </c>
      <c r="J676" t="s">
        <v>695</v>
      </c>
      <c r="K676" t="s">
        <v>696</v>
      </c>
      <c r="L676" t="s">
        <v>85</v>
      </c>
      <c r="M676" t="s">
        <v>23</v>
      </c>
      <c r="N676" s="1">
        <v>44333</v>
      </c>
      <c r="O676" t="s">
        <v>25</v>
      </c>
      <c r="P676" t="s">
        <v>26</v>
      </c>
      <c r="Q676">
        <v>35</v>
      </c>
      <c r="R676" t="s">
        <v>1165</v>
      </c>
    </row>
    <row r="677" spans="1:18" x14ac:dyDescent="0.3">
      <c r="A677" s="9"/>
      <c r="B677" s="9"/>
      <c r="C677" s="9"/>
      <c r="D677" s="9"/>
      <c r="E677" s="3">
        <v>31</v>
      </c>
      <c r="F677" s="4">
        <v>3</v>
      </c>
      <c r="G677" s="7">
        <v>31</v>
      </c>
      <c r="H677" t="s">
        <v>1195</v>
      </c>
      <c r="I677">
        <v>19810</v>
      </c>
      <c r="J677" t="s">
        <v>688</v>
      </c>
      <c r="K677" t="s">
        <v>689</v>
      </c>
      <c r="L677" t="s">
        <v>85</v>
      </c>
      <c r="M677" t="s">
        <v>23</v>
      </c>
      <c r="N677" s="1">
        <v>44333</v>
      </c>
      <c r="O677" t="s">
        <v>25</v>
      </c>
      <c r="P677" t="s">
        <v>26</v>
      </c>
      <c r="Q677">
        <v>35</v>
      </c>
      <c r="R677" t="s">
        <v>1165</v>
      </c>
    </row>
    <row r="678" spans="1:18" x14ac:dyDescent="0.3">
      <c r="A678" s="9"/>
      <c r="B678" s="9"/>
      <c r="C678" s="9"/>
      <c r="D678" s="9"/>
      <c r="E678" s="3">
        <v>32</v>
      </c>
      <c r="F678" s="4">
        <v>2</v>
      </c>
      <c r="G678" s="7">
        <v>32</v>
      </c>
      <c r="H678" t="s">
        <v>1196</v>
      </c>
      <c r="I678">
        <v>39413</v>
      </c>
      <c r="J678" t="s">
        <v>1020</v>
      </c>
      <c r="K678" t="s">
        <v>1021</v>
      </c>
      <c r="L678" t="s">
        <v>228</v>
      </c>
      <c r="M678" t="s">
        <v>23</v>
      </c>
      <c r="N678" s="1">
        <v>44352</v>
      </c>
      <c r="O678" t="s">
        <v>769</v>
      </c>
      <c r="P678" t="s">
        <v>6144</v>
      </c>
      <c r="Q678">
        <v>35</v>
      </c>
      <c r="R678" t="s">
        <v>1165</v>
      </c>
    </row>
    <row r="679" spans="1:18" x14ac:dyDescent="0.3">
      <c r="A679" s="9"/>
      <c r="B679" s="9"/>
      <c r="C679" s="9"/>
      <c r="D679" s="9"/>
      <c r="E679" s="3">
        <v>33</v>
      </c>
      <c r="F679" s="4">
        <v>1</v>
      </c>
      <c r="G679" s="7">
        <v>33</v>
      </c>
      <c r="H679" t="s">
        <v>1197</v>
      </c>
      <c r="I679">
        <v>8079</v>
      </c>
      <c r="J679" t="s">
        <v>993</v>
      </c>
      <c r="K679" t="s">
        <v>994</v>
      </c>
      <c r="L679" t="s">
        <v>995</v>
      </c>
      <c r="M679" t="s">
        <v>23</v>
      </c>
      <c r="N679" s="1">
        <v>44333</v>
      </c>
      <c r="O679" t="s">
        <v>25</v>
      </c>
      <c r="P679" t="s">
        <v>26</v>
      </c>
      <c r="Q679">
        <v>35</v>
      </c>
      <c r="R679" t="s">
        <v>1165</v>
      </c>
    </row>
    <row r="680" spans="1:18" x14ac:dyDescent="0.3">
      <c r="A680" s="9"/>
      <c r="B680" s="9"/>
      <c r="C680" s="9"/>
      <c r="D680" s="9"/>
      <c r="E680" s="3">
        <v>34</v>
      </c>
      <c r="F680" s="4">
        <v>2</v>
      </c>
      <c r="G680" s="7">
        <v>34</v>
      </c>
      <c r="H680" t="s">
        <v>1198</v>
      </c>
      <c r="I680">
        <v>10812</v>
      </c>
      <c r="J680" t="s">
        <v>736</v>
      </c>
      <c r="K680" t="s">
        <v>737</v>
      </c>
      <c r="L680" t="s">
        <v>343</v>
      </c>
      <c r="M680" t="s">
        <v>23</v>
      </c>
      <c r="N680" s="1">
        <v>44333</v>
      </c>
      <c r="O680" t="s">
        <v>25</v>
      </c>
      <c r="P680" t="s">
        <v>26</v>
      </c>
      <c r="Q680">
        <v>35</v>
      </c>
      <c r="R680" t="s">
        <v>1165</v>
      </c>
    </row>
    <row r="681" spans="1:18" x14ac:dyDescent="0.3">
      <c r="A681" s="9"/>
      <c r="B681" s="9"/>
      <c r="C681" s="9"/>
      <c r="D681" s="9"/>
      <c r="E681" s="3">
        <v>35</v>
      </c>
      <c r="F681" s="4">
        <v>3</v>
      </c>
      <c r="G681" s="7">
        <v>35</v>
      </c>
      <c r="H681" t="s">
        <v>1165</v>
      </c>
      <c r="I681">
        <v>22330</v>
      </c>
      <c r="J681" t="s">
        <v>709</v>
      </c>
      <c r="K681" t="s">
        <v>710</v>
      </c>
      <c r="L681" t="s">
        <v>30</v>
      </c>
      <c r="M681" t="s">
        <v>23</v>
      </c>
      <c r="N681" s="1">
        <v>44303</v>
      </c>
      <c r="O681" t="s">
        <v>56</v>
      </c>
      <c r="P681" t="s">
        <v>6140</v>
      </c>
      <c r="Q681">
        <v>35</v>
      </c>
      <c r="R681" t="s">
        <v>1165</v>
      </c>
    </row>
    <row r="682" spans="1:18" x14ac:dyDescent="0.3">
      <c r="A682" s="9"/>
      <c r="B682" s="9"/>
      <c r="C682" s="9"/>
      <c r="D682" s="9"/>
      <c r="E682" s="3">
        <v>36</v>
      </c>
      <c r="F682" s="4">
        <v>2</v>
      </c>
      <c r="G682" s="7">
        <v>36</v>
      </c>
      <c r="H682" t="s">
        <v>1199</v>
      </c>
      <c r="I682">
        <v>19497</v>
      </c>
      <c r="J682" t="s">
        <v>733</v>
      </c>
      <c r="K682" t="s">
        <v>734</v>
      </c>
      <c r="L682" t="s">
        <v>438</v>
      </c>
      <c r="M682" t="s">
        <v>23</v>
      </c>
      <c r="N682" s="1">
        <v>44275</v>
      </c>
      <c r="O682" t="s">
        <v>439</v>
      </c>
      <c r="P682" t="s">
        <v>440</v>
      </c>
      <c r="Q682">
        <v>35</v>
      </c>
      <c r="R682" t="s">
        <v>1165</v>
      </c>
    </row>
    <row r="683" spans="1:18" x14ac:dyDescent="0.3">
      <c r="A683" s="9"/>
      <c r="B683" s="9"/>
      <c r="C683" s="9"/>
      <c r="D683" s="9"/>
      <c r="E683" s="3">
        <v>37</v>
      </c>
      <c r="F683" s="4">
        <v>1</v>
      </c>
      <c r="G683" s="7">
        <v>37</v>
      </c>
      <c r="H683" t="s">
        <v>1200</v>
      </c>
      <c r="I683">
        <v>32484</v>
      </c>
      <c r="J683" t="s">
        <v>730</v>
      </c>
      <c r="K683" t="s">
        <v>731</v>
      </c>
      <c r="L683" t="s">
        <v>334</v>
      </c>
      <c r="M683" t="s">
        <v>6159</v>
      </c>
      <c r="N683" s="1">
        <v>44349</v>
      </c>
      <c r="O683" t="s">
        <v>538</v>
      </c>
      <c r="P683" t="s">
        <v>6145</v>
      </c>
      <c r="Q683">
        <v>35</v>
      </c>
      <c r="R683" t="s">
        <v>1165</v>
      </c>
    </row>
    <row r="684" spans="1:18" x14ac:dyDescent="0.3">
      <c r="A684" s="9"/>
      <c r="B684" s="9"/>
      <c r="C684" s="9"/>
      <c r="D684" s="9"/>
      <c r="E684" s="3">
        <v>38</v>
      </c>
      <c r="F684" s="4">
        <v>3</v>
      </c>
      <c r="G684" s="7">
        <v>38</v>
      </c>
      <c r="H684" t="s">
        <v>1201</v>
      </c>
      <c r="I684">
        <v>28856</v>
      </c>
      <c r="J684" t="s">
        <v>770</v>
      </c>
      <c r="K684" t="s">
        <v>771</v>
      </c>
      <c r="L684" t="s">
        <v>772</v>
      </c>
      <c r="M684" t="s">
        <v>6159</v>
      </c>
      <c r="N684" s="1">
        <v>44301</v>
      </c>
      <c r="O684" t="s">
        <v>68</v>
      </c>
      <c r="P684" t="s">
        <v>6138</v>
      </c>
      <c r="Q684">
        <v>35</v>
      </c>
      <c r="R684" t="s">
        <v>1165</v>
      </c>
    </row>
    <row r="685" spans="1:18" x14ac:dyDescent="0.3">
      <c r="A685" s="9"/>
      <c r="B685" s="9"/>
      <c r="C685" s="9"/>
      <c r="D685" s="9"/>
      <c r="E685" s="3">
        <v>39</v>
      </c>
      <c r="F685" s="4">
        <v>4</v>
      </c>
      <c r="G685" s="7" t="s">
        <v>166</v>
      </c>
      <c r="H685" t="s">
        <v>1202</v>
      </c>
      <c r="I685">
        <v>44196</v>
      </c>
      <c r="J685" t="s">
        <v>780</v>
      </c>
      <c r="K685" t="s">
        <v>781</v>
      </c>
      <c r="L685" t="s">
        <v>195</v>
      </c>
      <c r="M685" t="s">
        <v>6162</v>
      </c>
      <c r="N685" s="1">
        <v>44365</v>
      </c>
      <c r="O685" t="s">
        <v>82</v>
      </c>
      <c r="P685" t="s">
        <v>6139</v>
      </c>
      <c r="Q685">
        <v>35</v>
      </c>
      <c r="R685" t="s">
        <v>1165</v>
      </c>
    </row>
    <row r="686" spans="1:18" x14ac:dyDescent="0.3">
      <c r="A686" s="9"/>
      <c r="B686" s="9"/>
      <c r="C686" s="9"/>
      <c r="D686" s="9"/>
      <c r="E686" s="3">
        <v>40</v>
      </c>
      <c r="F686" s="4">
        <v>1</v>
      </c>
      <c r="G686" s="7">
        <v>39</v>
      </c>
      <c r="H686" t="s">
        <v>1203</v>
      </c>
      <c r="I686">
        <v>22346</v>
      </c>
      <c r="J686" t="s">
        <v>970</v>
      </c>
      <c r="K686" t="s">
        <v>971</v>
      </c>
      <c r="L686" t="s">
        <v>224</v>
      </c>
      <c r="M686" t="s">
        <v>23</v>
      </c>
      <c r="N686" s="1">
        <v>44365</v>
      </c>
      <c r="O686" t="s">
        <v>82</v>
      </c>
      <c r="P686" t="s">
        <v>6139</v>
      </c>
      <c r="Q686">
        <v>35</v>
      </c>
      <c r="R686" t="s">
        <v>1165</v>
      </c>
    </row>
    <row r="687" spans="1:18" x14ac:dyDescent="0.3">
      <c r="A687" s="9"/>
      <c r="B687" s="9"/>
      <c r="C687" s="9"/>
      <c r="D687" s="9"/>
      <c r="E687" s="3">
        <v>41</v>
      </c>
      <c r="F687" s="4">
        <v>3</v>
      </c>
      <c r="G687" s="7">
        <v>40</v>
      </c>
      <c r="H687" t="s">
        <v>1204</v>
      </c>
      <c r="I687">
        <v>4484</v>
      </c>
      <c r="J687" t="s">
        <v>706</v>
      </c>
      <c r="K687" t="s">
        <v>707</v>
      </c>
      <c r="L687" t="s">
        <v>102</v>
      </c>
      <c r="M687" t="s">
        <v>6159</v>
      </c>
      <c r="N687" s="1">
        <v>44336</v>
      </c>
      <c r="O687" t="s">
        <v>170</v>
      </c>
      <c r="P687" t="s">
        <v>6143</v>
      </c>
      <c r="Q687">
        <v>35</v>
      </c>
      <c r="R687" t="s">
        <v>1165</v>
      </c>
    </row>
    <row r="688" spans="1:18" x14ac:dyDescent="0.3">
      <c r="A688" s="9"/>
      <c r="B688" s="9"/>
      <c r="C688" s="9"/>
      <c r="D688" s="9"/>
      <c r="E688" s="3">
        <v>42</v>
      </c>
      <c r="F688" s="4">
        <v>1</v>
      </c>
      <c r="G688" s="7">
        <v>41</v>
      </c>
      <c r="H688" t="s">
        <v>1205</v>
      </c>
      <c r="I688">
        <v>19368</v>
      </c>
      <c r="J688" t="s">
        <v>1026</v>
      </c>
      <c r="K688" t="s">
        <v>1027</v>
      </c>
      <c r="L688" t="s">
        <v>1028</v>
      </c>
      <c r="M688" t="s">
        <v>23</v>
      </c>
      <c r="N688" s="1">
        <v>44365</v>
      </c>
      <c r="O688" t="s">
        <v>82</v>
      </c>
      <c r="P688" t="s">
        <v>6139</v>
      </c>
      <c r="Q688">
        <v>35</v>
      </c>
      <c r="R688" t="s">
        <v>1165</v>
      </c>
    </row>
    <row r="689" spans="1:18" x14ac:dyDescent="0.3">
      <c r="A689" s="9"/>
      <c r="B689" s="9"/>
      <c r="C689" s="9"/>
      <c r="D689" s="9"/>
      <c r="E689" s="3">
        <v>43</v>
      </c>
      <c r="F689" s="4">
        <v>4</v>
      </c>
      <c r="G689" s="7" t="s">
        <v>166</v>
      </c>
      <c r="H689" t="s">
        <v>1206</v>
      </c>
      <c r="I689">
        <v>23558</v>
      </c>
      <c r="J689" t="s">
        <v>1129</v>
      </c>
      <c r="K689" t="s">
        <v>1130</v>
      </c>
      <c r="L689" t="s">
        <v>102</v>
      </c>
      <c r="M689" t="s">
        <v>6159</v>
      </c>
      <c r="N689" s="1">
        <v>44365</v>
      </c>
      <c r="O689" t="s">
        <v>82</v>
      </c>
      <c r="P689" t="s">
        <v>6139</v>
      </c>
      <c r="Q689">
        <v>35</v>
      </c>
      <c r="R689" t="s">
        <v>1165</v>
      </c>
    </row>
    <row r="690" spans="1:18" x14ac:dyDescent="0.3">
      <c r="A690" s="9"/>
      <c r="B690" s="9"/>
      <c r="C690" s="9"/>
      <c r="D690" s="9"/>
      <c r="E690" s="3">
        <v>44</v>
      </c>
      <c r="F690" s="4">
        <v>5</v>
      </c>
      <c r="G690" s="7" t="s">
        <v>166</v>
      </c>
      <c r="H690" t="s">
        <v>1207</v>
      </c>
      <c r="I690">
        <v>26718</v>
      </c>
      <c r="J690" t="s">
        <v>505</v>
      </c>
      <c r="K690" t="s">
        <v>693</v>
      </c>
      <c r="L690" t="s">
        <v>195</v>
      </c>
      <c r="M690" t="s">
        <v>6162</v>
      </c>
      <c r="N690" s="1">
        <v>44365</v>
      </c>
      <c r="O690" t="s">
        <v>82</v>
      </c>
      <c r="P690" t="s">
        <v>6139</v>
      </c>
      <c r="Q690">
        <v>35</v>
      </c>
      <c r="R690" t="s">
        <v>1165</v>
      </c>
    </row>
    <row r="691" spans="1:18" x14ac:dyDescent="0.3">
      <c r="A691" s="9"/>
      <c r="B691" s="9"/>
      <c r="C691" s="9"/>
      <c r="D691" s="9"/>
      <c r="E691" s="3">
        <v>45</v>
      </c>
      <c r="F691" s="4">
        <v>1</v>
      </c>
      <c r="G691" s="7">
        <v>42</v>
      </c>
      <c r="H691" t="s">
        <v>1208</v>
      </c>
      <c r="I691">
        <v>23961</v>
      </c>
      <c r="J691" t="s">
        <v>758</v>
      </c>
      <c r="K691" t="s">
        <v>759</v>
      </c>
      <c r="L691" t="s">
        <v>188</v>
      </c>
      <c r="M691" t="s">
        <v>6164</v>
      </c>
      <c r="N691" s="1">
        <v>44294</v>
      </c>
      <c r="O691" t="s">
        <v>311</v>
      </c>
      <c r="P691" t="s">
        <v>6149</v>
      </c>
      <c r="Q691">
        <v>35</v>
      </c>
      <c r="R691" t="s">
        <v>1165</v>
      </c>
    </row>
    <row r="692" spans="1:18" x14ac:dyDescent="0.3">
      <c r="A692" s="9"/>
      <c r="B692" s="9"/>
      <c r="C692" s="9"/>
      <c r="D692" s="9"/>
      <c r="E692" s="3">
        <v>46</v>
      </c>
      <c r="F692" s="4">
        <v>1</v>
      </c>
      <c r="G692" s="7">
        <v>43</v>
      </c>
      <c r="H692" t="s">
        <v>1209</v>
      </c>
      <c r="I692">
        <v>34632</v>
      </c>
      <c r="J692" t="s">
        <v>989</v>
      </c>
      <c r="K692" t="s">
        <v>990</v>
      </c>
      <c r="L692" t="s">
        <v>991</v>
      </c>
      <c r="M692" t="s">
        <v>23</v>
      </c>
      <c r="N692" s="1">
        <v>44303</v>
      </c>
      <c r="O692" t="s">
        <v>56</v>
      </c>
      <c r="P692" t="s">
        <v>6140</v>
      </c>
      <c r="Q692">
        <v>35</v>
      </c>
      <c r="R692" t="s">
        <v>1165</v>
      </c>
    </row>
    <row r="693" spans="1:18" x14ac:dyDescent="0.3">
      <c r="A693" s="9"/>
      <c r="B693" s="9"/>
      <c r="C693" s="9"/>
      <c r="D693" s="9"/>
      <c r="E693" s="3">
        <v>47</v>
      </c>
      <c r="F693" s="4">
        <v>3</v>
      </c>
      <c r="G693" s="7">
        <v>44</v>
      </c>
      <c r="H693" t="s">
        <v>1210</v>
      </c>
      <c r="I693">
        <v>39335</v>
      </c>
      <c r="J693" t="s">
        <v>766</v>
      </c>
      <c r="K693" t="s">
        <v>767</v>
      </c>
      <c r="L693" t="s">
        <v>228</v>
      </c>
      <c r="M693" t="s">
        <v>23</v>
      </c>
      <c r="N693" s="1">
        <v>44352</v>
      </c>
      <c r="O693" t="s">
        <v>769</v>
      </c>
      <c r="P693" t="s">
        <v>6144</v>
      </c>
      <c r="Q693">
        <v>35</v>
      </c>
      <c r="R693" t="s">
        <v>1165</v>
      </c>
    </row>
    <row r="694" spans="1:18" x14ac:dyDescent="0.3">
      <c r="A694" s="9"/>
      <c r="B694" s="9"/>
      <c r="C694" s="9"/>
      <c r="D694" s="9"/>
      <c r="E694" s="3">
        <v>48</v>
      </c>
      <c r="F694" s="4">
        <v>2</v>
      </c>
      <c r="G694" s="7">
        <v>45</v>
      </c>
      <c r="H694" t="s">
        <v>1211</v>
      </c>
      <c r="I694">
        <v>30583</v>
      </c>
      <c r="J694" t="s">
        <v>755</v>
      </c>
      <c r="K694" t="s">
        <v>756</v>
      </c>
      <c r="L694" t="s">
        <v>334</v>
      </c>
      <c r="M694" t="s">
        <v>6159</v>
      </c>
      <c r="N694" s="1">
        <v>44349</v>
      </c>
      <c r="O694" t="s">
        <v>538</v>
      </c>
      <c r="P694" t="s">
        <v>6145</v>
      </c>
      <c r="Q694">
        <v>35</v>
      </c>
      <c r="R694" t="s">
        <v>1165</v>
      </c>
    </row>
    <row r="695" spans="1:18" x14ac:dyDescent="0.3">
      <c r="A695" s="9"/>
      <c r="B695" s="9"/>
      <c r="C695" s="9"/>
      <c r="D695" s="9"/>
      <c r="E695" s="3">
        <v>49</v>
      </c>
      <c r="F695" s="4">
        <v>1</v>
      </c>
      <c r="G695" s="7">
        <v>46</v>
      </c>
      <c r="H695" t="s">
        <v>1214</v>
      </c>
      <c r="I695">
        <v>19842</v>
      </c>
      <c r="J695" t="s">
        <v>1212</v>
      </c>
      <c r="K695" t="s">
        <v>1213</v>
      </c>
      <c r="L695" t="s">
        <v>122</v>
      </c>
      <c r="M695" t="s">
        <v>6162</v>
      </c>
      <c r="N695" s="1">
        <v>44338</v>
      </c>
      <c r="O695" t="s">
        <v>124</v>
      </c>
      <c r="P695" t="s">
        <v>6136</v>
      </c>
      <c r="Q695">
        <v>35</v>
      </c>
      <c r="R695" t="s">
        <v>1165</v>
      </c>
    </row>
    <row r="696" spans="1:18" x14ac:dyDescent="0.3">
      <c r="A696" s="9"/>
      <c r="B696" s="9"/>
      <c r="C696" s="9"/>
      <c r="D696" s="9"/>
      <c r="E696" s="3">
        <v>50</v>
      </c>
      <c r="F696" s="4">
        <v>1</v>
      </c>
      <c r="G696" s="7">
        <v>47</v>
      </c>
      <c r="H696" t="s">
        <v>1215</v>
      </c>
      <c r="I696">
        <v>49229</v>
      </c>
      <c r="J696" t="s">
        <v>1085</v>
      </c>
      <c r="K696" t="s">
        <v>1086</v>
      </c>
      <c r="L696" t="s">
        <v>235</v>
      </c>
      <c r="M696" t="s">
        <v>6162</v>
      </c>
      <c r="N696" s="1">
        <v>44365</v>
      </c>
      <c r="O696" t="s">
        <v>82</v>
      </c>
      <c r="P696" t="s">
        <v>6139</v>
      </c>
      <c r="Q696">
        <v>35</v>
      </c>
      <c r="R696" t="s">
        <v>1165</v>
      </c>
    </row>
    <row r="697" spans="1:18" x14ac:dyDescent="0.3">
      <c r="A697" s="9" t="s">
        <v>18</v>
      </c>
      <c r="B697" s="9">
        <v>6</v>
      </c>
      <c r="C697" s="9" t="s">
        <v>197</v>
      </c>
      <c r="D697" s="9">
        <v>400</v>
      </c>
      <c r="E697" s="3">
        <v>1</v>
      </c>
      <c r="F697" s="4">
        <v>1</v>
      </c>
      <c r="G697" s="7">
        <v>1</v>
      </c>
      <c r="H697" t="s">
        <v>1216</v>
      </c>
      <c r="I697">
        <v>9079</v>
      </c>
      <c r="J697" t="s">
        <v>977</v>
      </c>
      <c r="K697" t="s">
        <v>978</v>
      </c>
      <c r="L697" t="s">
        <v>39</v>
      </c>
      <c r="M697" t="s">
        <v>6159</v>
      </c>
      <c r="N697" s="1">
        <v>44441</v>
      </c>
      <c r="O697" t="s">
        <v>36</v>
      </c>
      <c r="P697" t="s">
        <v>6136</v>
      </c>
      <c r="Q697">
        <v>21</v>
      </c>
      <c r="R697" t="s">
        <v>1217</v>
      </c>
    </row>
    <row r="698" spans="1:18" x14ac:dyDescent="0.3">
      <c r="A698" s="9"/>
      <c r="B698" s="9"/>
      <c r="C698" s="9"/>
      <c r="D698" s="9"/>
      <c r="E698" s="3">
        <v>2</v>
      </c>
      <c r="F698" s="4">
        <v>1</v>
      </c>
      <c r="G698" s="7">
        <v>2</v>
      </c>
      <c r="H698" t="s">
        <v>1218</v>
      </c>
      <c r="I698">
        <v>32761</v>
      </c>
      <c r="J698" t="s">
        <v>745</v>
      </c>
      <c r="K698" t="s">
        <v>746</v>
      </c>
      <c r="L698" t="s">
        <v>30</v>
      </c>
      <c r="M698" t="s">
        <v>23</v>
      </c>
      <c r="N698" s="1">
        <v>44441</v>
      </c>
      <c r="O698" t="s">
        <v>36</v>
      </c>
      <c r="P698" t="s">
        <v>6136</v>
      </c>
      <c r="Q698">
        <v>21</v>
      </c>
      <c r="R698" t="s">
        <v>1217</v>
      </c>
    </row>
    <row r="699" spans="1:18" x14ac:dyDescent="0.3">
      <c r="A699" s="9"/>
      <c r="B699" s="9"/>
      <c r="C699" s="9"/>
      <c r="D699" s="9"/>
      <c r="E699" s="3">
        <v>3</v>
      </c>
      <c r="F699" s="4">
        <v>1</v>
      </c>
      <c r="G699" s="7">
        <v>3</v>
      </c>
      <c r="H699" t="s">
        <v>1219</v>
      </c>
      <c r="I699">
        <v>22595</v>
      </c>
      <c r="J699" t="s">
        <v>967</v>
      </c>
      <c r="K699" t="s">
        <v>968</v>
      </c>
      <c r="L699" t="s">
        <v>85</v>
      </c>
      <c r="M699" t="s">
        <v>23</v>
      </c>
      <c r="N699" s="1">
        <v>44441</v>
      </c>
      <c r="O699" t="s">
        <v>36</v>
      </c>
      <c r="P699" t="s">
        <v>6136</v>
      </c>
      <c r="Q699">
        <v>21</v>
      </c>
      <c r="R699" t="s">
        <v>1217</v>
      </c>
    </row>
    <row r="700" spans="1:18" x14ac:dyDescent="0.3">
      <c r="A700" s="9"/>
      <c r="B700" s="9"/>
      <c r="C700" s="9"/>
      <c r="D700" s="9"/>
      <c r="E700" s="3">
        <v>4</v>
      </c>
      <c r="F700" s="4">
        <v>2</v>
      </c>
      <c r="G700" s="7">
        <v>4</v>
      </c>
      <c r="H700" t="s">
        <v>1220</v>
      </c>
      <c r="I700">
        <v>19810</v>
      </c>
      <c r="J700" t="s">
        <v>688</v>
      </c>
      <c r="K700" t="s">
        <v>689</v>
      </c>
      <c r="L700" t="s">
        <v>85</v>
      </c>
      <c r="M700" t="s">
        <v>23</v>
      </c>
      <c r="N700" s="1">
        <v>44441</v>
      </c>
      <c r="O700" t="s">
        <v>36</v>
      </c>
      <c r="P700" t="s">
        <v>6136</v>
      </c>
      <c r="Q700">
        <v>21</v>
      </c>
      <c r="R700" t="s">
        <v>1217</v>
      </c>
    </row>
    <row r="701" spans="1:18" x14ac:dyDescent="0.3">
      <c r="A701" s="9"/>
      <c r="B701" s="9"/>
      <c r="C701" s="9"/>
      <c r="D701" s="9"/>
      <c r="E701" s="3">
        <v>5</v>
      </c>
      <c r="F701" s="4">
        <v>1</v>
      </c>
      <c r="G701" s="7">
        <v>5</v>
      </c>
      <c r="H701" t="s">
        <v>1221</v>
      </c>
      <c r="I701">
        <v>31834</v>
      </c>
      <c r="J701" t="s">
        <v>986</v>
      </c>
      <c r="K701" t="s">
        <v>1023</v>
      </c>
      <c r="L701" t="s">
        <v>102</v>
      </c>
      <c r="M701" t="s">
        <v>6159</v>
      </c>
      <c r="N701" s="1">
        <v>44366</v>
      </c>
      <c r="O701" t="s">
        <v>82</v>
      </c>
      <c r="P701" t="s">
        <v>6139</v>
      </c>
      <c r="Q701">
        <v>21</v>
      </c>
      <c r="R701" t="s">
        <v>1217</v>
      </c>
    </row>
    <row r="702" spans="1:18" x14ac:dyDescent="0.3">
      <c r="A702" s="9"/>
      <c r="B702" s="9"/>
      <c r="C702" s="9"/>
      <c r="D702" s="9"/>
      <c r="E702" s="3">
        <v>6</v>
      </c>
      <c r="F702" s="4">
        <v>1</v>
      </c>
      <c r="G702" s="7">
        <v>6</v>
      </c>
      <c r="H702" t="s">
        <v>1222</v>
      </c>
      <c r="I702">
        <v>19849</v>
      </c>
      <c r="J702" t="s">
        <v>774</v>
      </c>
      <c r="K702" t="s">
        <v>617</v>
      </c>
      <c r="L702" t="s">
        <v>672</v>
      </c>
      <c r="M702" t="s">
        <v>23</v>
      </c>
      <c r="N702" s="1">
        <v>44335</v>
      </c>
      <c r="O702" t="s">
        <v>25</v>
      </c>
      <c r="P702" t="s">
        <v>26</v>
      </c>
      <c r="Q702">
        <v>21</v>
      </c>
      <c r="R702" t="s">
        <v>1217</v>
      </c>
    </row>
    <row r="703" spans="1:18" x14ac:dyDescent="0.3">
      <c r="A703" s="9"/>
      <c r="B703" s="9"/>
      <c r="C703" s="9"/>
      <c r="D703" s="9"/>
      <c r="E703" s="3">
        <v>7</v>
      </c>
      <c r="F703" s="4">
        <v>2</v>
      </c>
      <c r="G703" s="7">
        <v>7</v>
      </c>
      <c r="H703" t="s">
        <v>1223</v>
      </c>
      <c r="I703">
        <v>31836</v>
      </c>
      <c r="J703" t="s">
        <v>986</v>
      </c>
      <c r="K703" t="s">
        <v>987</v>
      </c>
      <c r="L703" t="s">
        <v>102</v>
      </c>
      <c r="M703" t="s">
        <v>6159</v>
      </c>
      <c r="N703" s="1">
        <v>44301</v>
      </c>
      <c r="O703" t="s">
        <v>68</v>
      </c>
      <c r="P703" t="s">
        <v>6138</v>
      </c>
      <c r="Q703">
        <v>21</v>
      </c>
      <c r="R703" t="s">
        <v>1217</v>
      </c>
    </row>
    <row r="704" spans="1:18" x14ac:dyDescent="0.3">
      <c r="A704" s="9"/>
      <c r="B704" s="9"/>
      <c r="C704" s="9"/>
      <c r="D704" s="9"/>
      <c r="E704" s="3">
        <v>8</v>
      </c>
      <c r="F704" s="4">
        <v>2</v>
      </c>
      <c r="G704" s="7">
        <v>8</v>
      </c>
      <c r="H704" t="s">
        <v>1224</v>
      </c>
      <c r="I704">
        <v>41250</v>
      </c>
      <c r="J704" t="s">
        <v>721</v>
      </c>
      <c r="K704" t="s">
        <v>722</v>
      </c>
      <c r="L704" t="s">
        <v>39</v>
      </c>
      <c r="M704" t="s">
        <v>6159</v>
      </c>
      <c r="N704" s="1">
        <v>44350</v>
      </c>
      <c r="O704" t="s">
        <v>47</v>
      </c>
      <c r="P704" t="s">
        <v>6141</v>
      </c>
      <c r="Q704">
        <v>21</v>
      </c>
      <c r="R704" t="s">
        <v>1217</v>
      </c>
    </row>
    <row r="705" spans="1:18" x14ac:dyDescent="0.3">
      <c r="A705" s="9"/>
      <c r="B705" s="9"/>
      <c r="C705" s="9"/>
      <c r="D705" s="9"/>
      <c r="E705" s="3">
        <v>9</v>
      </c>
      <c r="F705" s="4">
        <v>1</v>
      </c>
      <c r="G705" s="7">
        <v>9</v>
      </c>
      <c r="H705" t="s">
        <v>1225</v>
      </c>
      <c r="I705">
        <v>16751</v>
      </c>
      <c r="J705" t="s">
        <v>1172</v>
      </c>
      <c r="K705" t="s">
        <v>1173</v>
      </c>
      <c r="L705" t="s">
        <v>1174</v>
      </c>
      <c r="M705" t="s">
        <v>6159</v>
      </c>
      <c r="N705" s="1">
        <v>44441</v>
      </c>
      <c r="O705" t="s">
        <v>36</v>
      </c>
      <c r="P705" t="s">
        <v>6136</v>
      </c>
      <c r="Q705">
        <v>21</v>
      </c>
      <c r="R705" t="s">
        <v>1217</v>
      </c>
    </row>
    <row r="706" spans="1:18" x14ac:dyDescent="0.3">
      <c r="A706" s="9"/>
      <c r="B706" s="9"/>
      <c r="C706" s="9"/>
      <c r="D706" s="9"/>
      <c r="E706" s="3">
        <v>10</v>
      </c>
      <c r="F706" s="4">
        <v>1</v>
      </c>
      <c r="G706" s="7">
        <v>10</v>
      </c>
      <c r="H706" t="s">
        <v>1226</v>
      </c>
      <c r="I706">
        <v>26364</v>
      </c>
      <c r="J706" t="s">
        <v>1042</v>
      </c>
      <c r="K706" t="s">
        <v>1043</v>
      </c>
      <c r="L706" t="s">
        <v>772</v>
      </c>
      <c r="M706" t="s">
        <v>6159</v>
      </c>
      <c r="N706" s="1">
        <v>44441</v>
      </c>
      <c r="O706" t="s">
        <v>36</v>
      </c>
      <c r="P706" t="s">
        <v>6136</v>
      </c>
      <c r="Q706">
        <v>21</v>
      </c>
      <c r="R706" t="s">
        <v>1217</v>
      </c>
    </row>
    <row r="707" spans="1:18" x14ac:dyDescent="0.3">
      <c r="A707" s="9"/>
      <c r="B707" s="9"/>
      <c r="C707" s="9"/>
      <c r="D707" s="9"/>
      <c r="E707" s="3">
        <v>11</v>
      </c>
      <c r="F707" s="4">
        <v>1</v>
      </c>
      <c r="G707" s="7">
        <v>11</v>
      </c>
      <c r="H707" t="s">
        <v>1227</v>
      </c>
      <c r="I707">
        <v>44196</v>
      </c>
      <c r="J707" t="s">
        <v>780</v>
      </c>
      <c r="K707" t="s">
        <v>781</v>
      </c>
      <c r="L707" t="s">
        <v>195</v>
      </c>
      <c r="M707" t="s">
        <v>6162</v>
      </c>
      <c r="N707" s="1">
        <v>44366</v>
      </c>
      <c r="O707" t="s">
        <v>82</v>
      </c>
      <c r="P707" t="s">
        <v>6139</v>
      </c>
      <c r="Q707">
        <v>21</v>
      </c>
      <c r="R707" t="s">
        <v>1217</v>
      </c>
    </row>
    <row r="708" spans="1:18" x14ac:dyDescent="0.3">
      <c r="A708" s="9"/>
      <c r="B708" s="9"/>
      <c r="C708" s="9"/>
      <c r="D708" s="9"/>
      <c r="E708" s="3">
        <v>12</v>
      </c>
      <c r="F708" s="4">
        <v>2</v>
      </c>
      <c r="G708" s="7">
        <v>12</v>
      </c>
      <c r="H708" t="s">
        <v>1228</v>
      </c>
      <c r="I708">
        <v>26597</v>
      </c>
      <c r="J708" t="s">
        <v>1135</v>
      </c>
      <c r="K708" t="s">
        <v>1136</v>
      </c>
      <c r="L708" t="s">
        <v>772</v>
      </c>
      <c r="M708" t="s">
        <v>6159</v>
      </c>
      <c r="N708" s="1">
        <v>44364</v>
      </c>
      <c r="O708" t="s">
        <v>642</v>
      </c>
      <c r="P708" t="s">
        <v>6138</v>
      </c>
      <c r="Q708">
        <v>21</v>
      </c>
      <c r="R708" t="s">
        <v>1217</v>
      </c>
    </row>
    <row r="709" spans="1:18" x14ac:dyDescent="0.3">
      <c r="A709" s="9"/>
      <c r="B709" s="9"/>
      <c r="C709" s="9"/>
      <c r="D709" s="9"/>
      <c r="E709" s="3">
        <v>13</v>
      </c>
      <c r="F709" s="4">
        <v>1</v>
      </c>
      <c r="G709" s="7">
        <v>13</v>
      </c>
      <c r="H709" t="s">
        <v>1229</v>
      </c>
      <c r="I709">
        <v>41182</v>
      </c>
      <c r="J709" t="s">
        <v>698</v>
      </c>
      <c r="K709" t="s">
        <v>699</v>
      </c>
      <c r="L709" t="s">
        <v>477</v>
      </c>
      <c r="M709" t="s">
        <v>23</v>
      </c>
      <c r="N709" s="1">
        <v>44335</v>
      </c>
      <c r="O709" t="s">
        <v>25</v>
      </c>
      <c r="P709" t="s">
        <v>26</v>
      </c>
      <c r="Q709">
        <v>21</v>
      </c>
      <c r="R709" t="s">
        <v>1217</v>
      </c>
    </row>
    <row r="710" spans="1:18" x14ac:dyDescent="0.3">
      <c r="A710" s="9"/>
      <c r="B710" s="9"/>
      <c r="C710" s="9"/>
      <c r="D710" s="9"/>
      <c r="E710" s="3">
        <v>14</v>
      </c>
      <c r="F710" s="4">
        <v>1</v>
      </c>
      <c r="G710" s="7">
        <v>14</v>
      </c>
      <c r="H710" t="s">
        <v>1230</v>
      </c>
      <c r="I710">
        <v>15020</v>
      </c>
      <c r="J710" t="s">
        <v>974</v>
      </c>
      <c r="K710" t="s">
        <v>975</v>
      </c>
      <c r="L710" t="s">
        <v>50</v>
      </c>
      <c r="M710" t="s">
        <v>6159</v>
      </c>
      <c r="N710" s="1">
        <v>44441</v>
      </c>
      <c r="O710" t="s">
        <v>36</v>
      </c>
      <c r="P710" t="s">
        <v>6136</v>
      </c>
      <c r="Q710">
        <v>21</v>
      </c>
      <c r="R710" t="s">
        <v>1217</v>
      </c>
    </row>
    <row r="711" spans="1:18" x14ac:dyDescent="0.3">
      <c r="A711" s="9"/>
      <c r="B711" s="9"/>
      <c r="C711" s="9"/>
      <c r="D711" s="9"/>
      <c r="E711" s="3">
        <v>15</v>
      </c>
      <c r="F711" s="4">
        <v>3</v>
      </c>
      <c r="G711" s="7">
        <v>15</v>
      </c>
      <c r="H711" t="s">
        <v>1231</v>
      </c>
      <c r="I711">
        <v>36187</v>
      </c>
      <c r="J711" t="s">
        <v>1004</v>
      </c>
      <c r="K711" t="s">
        <v>1005</v>
      </c>
      <c r="L711" t="s">
        <v>772</v>
      </c>
      <c r="M711" t="s">
        <v>6159</v>
      </c>
      <c r="N711" s="1">
        <v>44364</v>
      </c>
      <c r="O711" t="s">
        <v>642</v>
      </c>
      <c r="P711" t="s">
        <v>6138</v>
      </c>
      <c r="Q711">
        <v>21</v>
      </c>
      <c r="R711" t="s">
        <v>1217</v>
      </c>
    </row>
    <row r="712" spans="1:18" x14ac:dyDescent="0.3">
      <c r="A712" s="9"/>
      <c r="B712" s="9"/>
      <c r="C712" s="9"/>
      <c r="D712" s="9"/>
      <c r="E712" s="3">
        <v>16</v>
      </c>
      <c r="F712" s="4">
        <v>3</v>
      </c>
      <c r="G712" s="7">
        <v>16</v>
      </c>
      <c r="H712" t="s">
        <v>1232</v>
      </c>
      <c r="I712">
        <v>19404</v>
      </c>
      <c r="J712" t="s">
        <v>695</v>
      </c>
      <c r="K712" t="s">
        <v>696</v>
      </c>
      <c r="L712" t="s">
        <v>85</v>
      </c>
      <c r="M712" t="s">
        <v>23</v>
      </c>
      <c r="N712" s="1">
        <v>44335</v>
      </c>
      <c r="O712" t="s">
        <v>25</v>
      </c>
      <c r="P712" t="s">
        <v>26</v>
      </c>
      <c r="Q712">
        <v>21</v>
      </c>
      <c r="R712" t="s">
        <v>1217</v>
      </c>
    </row>
    <row r="713" spans="1:18" x14ac:dyDescent="0.3">
      <c r="A713" s="9"/>
      <c r="B713" s="9"/>
      <c r="C713" s="9"/>
      <c r="D713" s="9"/>
      <c r="E713" s="3">
        <v>17</v>
      </c>
      <c r="F713" s="4">
        <v>1</v>
      </c>
      <c r="G713" s="7">
        <v>17</v>
      </c>
      <c r="H713" t="s">
        <v>1233</v>
      </c>
      <c r="I713">
        <v>8079</v>
      </c>
      <c r="J713" t="s">
        <v>993</v>
      </c>
      <c r="K713" t="s">
        <v>994</v>
      </c>
      <c r="L713" t="s">
        <v>995</v>
      </c>
      <c r="M713" t="s">
        <v>23</v>
      </c>
      <c r="N713" s="1">
        <v>44372</v>
      </c>
      <c r="O713" t="s">
        <v>1234</v>
      </c>
      <c r="P713" t="s">
        <v>6153</v>
      </c>
      <c r="Q713">
        <v>21</v>
      </c>
      <c r="R713" t="s">
        <v>1217</v>
      </c>
    </row>
    <row r="714" spans="1:18" x14ac:dyDescent="0.3">
      <c r="A714" s="9"/>
      <c r="B714" s="9"/>
      <c r="C714" s="9"/>
      <c r="D714" s="9"/>
      <c r="E714" s="3">
        <v>18</v>
      </c>
      <c r="F714" s="4">
        <v>1</v>
      </c>
      <c r="G714" s="7">
        <v>18</v>
      </c>
      <c r="H714" t="s">
        <v>1235</v>
      </c>
      <c r="I714">
        <v>23960</v>
      </c>
      <c r="J714" t="s">
        <v>997</v>
      </c>
      <c r="K714" t="s">
        <v>239</v>
      </c>
      <c r="L714" t="s">
        <v>188</v>
      </c>
      <c r="M714" t="s">
        <v>6164</v>
      </c>
      <c r="N714" s="1">
        <v>44366</v>
      </c>
      <c r="O714" t="s">
        <v>82</v>
      </c>
      <c r="P714" t="s">
        <v>6139</v>
      </c>
      <c r="Q714">
        <v>21</v>
      </c>
      <c r="R714" t="s">
        <v>1217</v>
      </c>
    </row>
    <row r="715" spans="1:18" x14ac:dyDescent="0.3">
      <c r="A715" s="9"/>
      <c r="B715" s="9"/>
      <c r="C715" s="9"/>
      <c r="D715" s="9"/>
      <c r="E715" s="3">
        <v>19</v>
      </c>
      <c r="F715" s="4">
        <v>1</v>
      </c>
      <c r="G715" s="7">
        <v>19</v>
      </c>
      <c r="H715" t="s">
        <v>1236</v>
      </c>
      <c r="I715">
        <v>21613</v>
      </c>
      <c r="J715" t="s">
        <v>999</v>
      </c>
      <c r="K715" t="s">
        <v>1000</v>
      </c>
      <c r="L715" t="s">
        <v>1001</v>
      </c>
      <c r="M715" t="s">
        <v>6162</v>
      </c>
      <c r="N715" s="1">
        <v>44441</v>
      </c>
      <c r="O715" t="s">
        <v>36</v>
      </c>
      <c r="P715" t="s">
        <v>6136</v>
      </c>
      <c r="Q715">
        <v>21</v>
      </c>
      <c r="R715" t="s">
        <v>1217</v>
      </c>
    </row>
    <row r="716" spans="1:18" x14ac:dyDescent="0.3">
      <c r="A716" s="9"/>
      <c r="B716" s="9"/>
      <c r="C716" s="9"/>
      <c r="D716" s="9"/>
      <c r="E716" s="3">
        <v>20</v>
      </c>
      <c r="F716" s="4">
        <v>2</v>
      </c>
      <c r="G716" s="7">
        <v>20</v>
      </c>
      <c r="H716" t="s">
        <v>1237</v>
      </c>
      <c r="I716">
        <v>29908</v>
      </c>
      <c r="J716" t="s">
        <v>783</v>
      </c>
      <c r="K716" t="s">
        <v>784</v>
      </c>
      <c r="L716" t="s">
        <v>30</v>
      </c>
      <c r="M716" t="s">
        <v>23</v>
      </c>
      <c r="N716" s="1">
        <v>44387</v>
      </c>
      <c r="O716" t="s">
        <v>162</v>
      </c>
      <c r="P716" t="s">
        <v>6140</v>
      </c>
      <c r="Q716">
        <v>21</v>
      </c>
      <c r="R716" t="s">
        <v>1217</v>
      </c>
    </row>
    <row r="717" spans="1:18" x14ac:dyDescent="0.3">
      <c r="A717" s="9"/>
      <c r="B717" s="9"/>
      <c r="C717" s="9"/>
      <c r="D717" s="9"/>
      <c r="E717" s="3">
        <v>21</v>
      </c>
      <c r="F717" s="4">
        <v>1</v>
      </c>
      <c r="G717" s="7">
        <v>21</v>
      </c>
      <c r="H717" t="s">
        <v>1217</v>
      </c>
      <c r="I717">
        <v>36568</v>
      </c>
      <c r="J717" t="s">
        <v>1014</v>
      </c>
      <c r="K717" t="s">
        <v>1015</v>
      </c>
      <c r="L717" t="s">
        <v>652</v>
      </c>
      <c r="M717" t="s">
        <v>23</v>
      </c>
      <c r="N717" s="1">
        <v>44304</v>
      </c>
      <c r="O717" t="s">
        <v>56</v>
      </c>
      <c r="P717" t="s">
        <v>6140</v>
      </c>
      <c r="Q717">
        <v>21</v>
      </c>
      <c r="R717" t="s">
        <v>1217</v>
      </c>
    </row>
    <row r="718" spans="1:18" x14ac:dyDescent="0.3">
      <c r="A718" s="9"/>
      <c r="B718" s="9"/>
      <c r="C718" s="9"/>
      <c r="D718" s="9"/>
      <c r="E718" s="3">
        <v>21</v>
      </c>
      <c r="F718" s="4">
        <v>1</v>
      </c>
      <c r="G718" s="7">
        <v>21</v>
      </c>
      <c r="H718" t="s">
        <v>1217</v>
      </c>
      <c r="I718">
        <v>19497</v>
      </c>
      <c r="J718" t="s">
        <v>733</v>
      </c>
      <c r="K718" t="s">
        <v>734</v>
      </c>
      <c r="L718" t="s">
        <v>438</v>
      </c>
      <c r="M718" t="s">
        <v>23</v>
      </c>
      <c r="N718" s="1">
        <v>44346</v>
      </c>
      <c r="O718" t="s">
        <v>521</v>
      </c>
      <c r="P718" t="s">
        <v>440</v>
      </c>
      <c r="Q718">
        <v>21</v>
      </c>
      <c r="R718" t="s">
        <v>1217</v>
      </c>
    </row>
    <row r="719" spans="1:18" x14ac:dyDescent="0.3">
      <c r="A719" s="9"/>
      <c r="B719" s="9"/>
      <c r="C719" s="9"/>
      <c r="D719" s="9"/>
      <c r="E719" s="3">
        <v>23</v>
      </c>
      <c r="F719" s="4">
        <v>4</v>
      </c>
      <c r="G719" s="7" t="s">
        <v>166</v>
      </c>
      <c r="H719" t="s">
        <v>1238</v>
      </c>
      <c r="I719">
        <v>28856</v>
      </c>
      <c r="J719" t="s">
        <v>770</v>
      </c>
      <c r="K719" t="s">
        <v>771</v>
      </c>
      <c r="L719" t="s">
        <v>772</v>
      </c>
      <c r="M719" t="s">
        <v>6159</v>
      </c>
      <c r="N719" s="1">
        <v>44301</v>
      </c>
      <c r="O719" t="s">
        <v>68</v>
      </c>
      <c r="P719" t="s">
        <v>6138</v>
      </c>
      <c r="Q719">
        <v>21</v>
      </c>
      <c r="R719" t="s">
        <v>1217</v>
      </c>
    </row>
    <row r="720" spans="1:18" x14ac:dyDescent="0.3">
      <c r="A720" s="9"/>
      <c r="B720" s="9"/>
      <c r="C720" s="9"/>
      <c r="D720" s="9"/>
      <c r="E720" s="3">
        <v>24</v>
      </c>
      <c r="F720" s="4">
        <v>1</v>
      </c>
      <c r="G720" s="7">
        <v>23</v>
      </c>
      <c r="H720" t="s">
        <v>1239</v>
      </c>
      <c r="I720">
        <v>10812</v>
      </c>
      <c r="J720" t="s">
        <v>736</v>
      </c>
      <c r="K720" t="s">
        <v>737</v>
      </c>
      <c r="L720" t="s">
        <v>343</v>
      </c>
      <c r="M720" t="s">
        <v>23</v>
      </c>
      <c r="N720" s="1">
        <v>44335</v>
      </c>
      <c r="O720" t="s">
        <v>25</v>
      </c>
      <c r="P720" t="s">
        <v>26</v>
      </c>
      <c r="Q720">
        <v>21</v>
      </c>
      <c r="R720" t="s">
        <v>1217</v>
      </c>
    </row>
    <row r="721" spans="1:18" x14ac:dyDescent="0.3">
      <c r="A721" s="9"/>
      <c r="B721" s="9"/>
      <c r="C721" s="9"/>
      <c r="D721" s="9"/>
      <c r="E721" s="3">
        <v>25</v>
      </c>
      <c r="F721" s="4">
        <v>1</v>
      </c>
      <c r="G721" s="7">
        <v>24</v>
      </c>
      <c r="H721" t="s">
        <v>1240</v>
      </c>
      <c r="I721">
        <v>39413</v>
      </c>
      <c r="J721" t="s">
        <v>1020</v>
      </c>
      <c r="K721" t="s">
        <v>1021</v>
      </c>
      <c r="L721" t="s">
        <v>228</v>
      </c>
      <c r="M721" t="s">
        <v>23</v>
      </c>
      <c r="N721" s="1">
        <v>44352</v>
      </c>
      <c r="O721" t="s">
        <v>769</v>
      </c>
      <c r="P721" t="s">
        <v>6144</v>
      </c>
      <c r="Q721">
        <v>21</v>
      </c>
      <c r="R721" t="s">
        <v>1217</v>
      </c>
    </row>
    <row r="722" spans="1:18" x14ac:dyDescent="0.3">
      <c r="A722" s="9"/>
      <c r="B722" s="9"/>
      <c r="C722" s="9"/>
      <c r="D722" s="9"/>
      <c r="E722" s="3">
        <v>26</v>
      </c>
      <c r="F722" s="4">
        <v>2</v>
      </c>
      <c r="G722" s="7">
        <v>25</v>
      </c>
      <c r="H722" t="s">
        <v>1241</v>
      </c>
      <c r="I722">
        <v>30144</v>
      </c>
      <c r="J722" t="s">
        <v>742</v>
      </c>
      <c r="K722" t="s">
        <v>743</v>
      </c>
      <c r="L722" t="s">
        <v>228</v>
      </c>
      <c r="M722" t="s">
        <v>23</v>
      </c>
      <c r="N722" s="1">
        <v>44275</v>
      </c>
      <c r="O722" t="s">
        <v>301</v>
      </c>
      <c r="P722" t="s">
        <v>6144</v>
      </c>
      <c r="Q722">
        <v>21</v>
      </c>
      <c r="R722" t="s">
        <v>1217</v>
      </c>
    </row>
    <row r="723" spans="1:18" x14ac:dyDescent="0.3">
      <c r="A723" s="9"/>
      <c r="B723" s="9"/>
      <c r="C723" s="9"/>
      <c r="D723" s="9"/>
      <c r="E723" s="3">
        <v>27</v>
      </c>
      <c r="F723" s="4">
        <v>3</v>
      </c>
      <c r="G723" s="7">
        <v>26</v>
      </c>
      <c r="H723" t="s">
        <v>1242</v>
      </c>
      <c r="I723">
        <v>36770</v>
      </c>
      <c r="J723" t="s">
        <v>739</v>
      </c>
      <c r="K723" t="s">
        <v>740</v>
      </c>
      <c r="L723" t="s">
        <v>228</v>
      </c>
      <c r="M723" t="s">
        <v>23</v>
      </c>
      <c r="N723" s="1">
        <v>44248</v>
      </c>
      <c r="O723" t="s">
        <v>378</v>
      </c>
      <c r="P723" t="s">
        <v>6144</v>
      </c>
      <c r="Q723">
        <v>21</v>
      </c>
      <c r="R723" t="s">
        <v>1217</v>
      </c>
    </row>
    <row r="724" spans="1:18" x14ac:dyDescent="0.3">
      <c r="A724" s="9"/>
      <c r="B724" s="9"/>
      <c r="C724" s="9"/>
      <c r="D724" s="9"/>
      <c r="E724" s="3">
        <v>28</v>
      </c>
      <c r="F724" s="4">
        <v>1</v>
      </c>
      <c r="G724" s="7">
        <v>27</v>
      </c>
      <c r="H724" t="s">
        <v>1243</v>
      </c>
      <c r="I724">
        <v>29540</v>
      </c>
      <c r="J724" t="s">
        <v>1122</v>
      </c>
      <c r="K724" t="s">
        <v>1123</v>
      </c>
      <c r="L724" t="s">
        <v>248</v>
      </c>
      <c r="M724" t="s">
        <v>6162</v>
      </c>
      <c r="N724" s="1">
        <v>44335</v>
      </c>
      <c r="O724" t="s">
        <v>25</v>
      </c>
      <c r="P724" t="s">
        <v>26</v>
      </c>
      <c r="Q724">
        <v>21</v>
      </c>
      <c r="R724" t="s">
        <v>1217</v>
      </c>
    </row>
    <row r="725" spans="1:18" x14ac:dyDescent="0.3">
      <c r="A725" s="9"/>
      <c r="B725" s="9"/>
      <c r="C725" s="9"/>
      <c r="D725" s="9"/>
      <c r="E725" s="3">
        <v>29</v>
      </c>
      <c r="F725" s="4">
        <v>1</v>
      </c>
      <c r="G725" s="7">
        <v>28</v>
      </c>
      <c r="H725" t="s">
        <v>1244</v>
      </c>
      <c r="I725">
        <v>19368</v>
      </c>
      <c r="J725" t="s">
        <v>1026</v>
      </c>
      <c r="K725" t="s">
        <v>1027</v>
      </c>
      <c r="L725" t="s">
        <v>1028</v>
      </c>
      <c r="M725" t="s">
        <v>23</v>
      </c>
      <c r="N725" s="1">
        <v>44335</v>
      </c>
      <c r="O725" t="s">
        <v>25</v>
      </c>
      <c r="P725" t="s">
        <v>26</v>
      </c>
      <c r="Q725">
        <v>21</v>
      </c>
      <c r="R725" t="s">
        <v>1217</v>
      </c>
    </row>
    <row r="726" spans="1:18" x14ac:dyDescent="0.3">
      <c r="A726" s="9" t="s">
        <v>18</v>
      </c>
      <c r="B726" s="9">
        <v>6</v>
      </c>
      <c r="C726" s="9" t="s">
        <v>389</v>
      </c>
      <c r="D726" s="9">
        <v>200</v>
      </c>
      <c r="E726" s="3">
        <v>1</v>
      </c>
      <c r="F726" s="4">
        <v>1</v>
      </c>
      <c r="G726" s="7">
        <v>1</v>
      </c>
      <c r="H726" t="s">
        <v>1245</v>
      </c>
      <c r="I726">
        <v>15020</v>
      </c>
      <c r="J726" t="s">
        <v>974</v>
      </c>
      <c r="K726" t="s">
        <v>975</v>
      </c>
      <c r="L726" t="s">
        <v>50</v>
      </c>
      <c r="M726" t="s">
        <v>6159</v>
      </c>
      <c r="N726" s="1">
        <v>44434</v>
      </c>
      <c r="O726" t="s">
        <v>36</v>
      </c>
      <c r="P726" t="s">
        <v>6136</v>
      </c>
      <c r="Q726">
        <v>24</v>
      </c>
      <c r="R726" t="s">
        <v>1246</v>
      </c>
    </row>
    <row r="727" spans="1:18" x14ac:dyDescent="0.3">
      <c r="A727" s="9"/>
      <c r="B727" s="9"/>
      <c r="C727" s="9"/>
      <c r="D727" s="9"/>
      <c r="E727" s="3">
        <v>2</v>
      </c>
      <c r="F727" s="4">
        <v>1</v>
      </c>
      <c r="G727" s="7">
        <v>2</v>
      </c>
      <c r="H727" t="s">
        <v>1247</v>
      </c>
      <c r="I727">
        <v>19810</v>
      </c>
      <c r="J727" t="s">
        <v>688</v>
      </c>
      <c r="K727" t="s">
        <v>689</v>
      </c>
      <c r="L727" t="s">
        <v>85</v>
      </c>
      <c r="M727" t="s">
        <v>23</v>
      </c>
      <c r="N727" s="1">
        <v>44434</v>
      </c>
      <c r="O727" t="s">
        <v>36</v>
      </c>
      <c r="P727" t="s">
        <v>6136</v>
      </c>
      <c r="Q727">
        <v>24</v>
      </c>
      <c r="R727" t="s">
        <v>1246</v>
      </c>
    </row>
    <row r="728" spans="1:18" x14ac:dyDescent="0.3">
      <c r="A728" s="9"/>
      <c r="B728" s="9"/>
      <c r="C728" s="9"/>
      <c r="D728" s="9"/>
      <c r="E728" s="3">
        <v>3</v>
      </c>
      <c r="F728" s="4">
        <v>1</v>
      </c>
      <c r="G728" s="7">
        <v>3</v>
      </c>
      <c r="H728" t="s">
        <v>1248</v>
      </c>
      <c r="I728">
        <v>18172</v>
      </c>
      <c r="J728" t="s">
        <v>946</v>
      </c>
      <c r="K728" t="s">
        <v>947</v>
      </c>
      <c r="L728" t="s">
        <v>195</v>
      </c>
      <c r="M728" t="s">
        <v>6162</v>
      </c>
      <c r="N728" s="1">
        <v>44434</v>
      </c>
      <c r="O728" t="s">
        <v>36</v>
      </c>
      <c r="P728" t="s">
        <v>6136</v>
      </c>
      <c r="Q728">
        <v>24</v>
      </c>
      <c r="R728" t="s">
        <v>1246</v>
      </c>
    </row>
    <row r="729" spans="1:18" x14ac:dyDescent="0.3">
      <c r="A729" s="9"/>
      <c r="B729" s="9"/>
      <c r="C729" s="9"/>
      <c r="D729" s="9"/>
      <c r="E729" s="3">
        <v>4</v>
      </c>
      <c r="F729" s="4">
        <v>2</v>
      </c>
      <c r="G729" s="7">
        <v>4</v>
      </c>
      <c r="H729" t="s">
        <v>1249</v>
      </c>
      <c r="I729">
        <v>29704</v>
      </c>
      <c r="J729" t="s">
        <v>954</v>
      </c>
      <c r="K729" t="s">
        <v>955</v>
      </c>
      <c r="L729" t="s">
        <v>195</v>
      </c>
      <c r="M729" t="s">
        <v>6162</v>
      </c>
      <c r="N729" s="1">
        <v>44434</v>
      </c>
      <c r="O729" t="s">
        <v>36</v>
      </c>
      <c r="P729" t="s">
        <v>6136</v>
      </c>
      <c r="Q729">
        <v>24</v>
      </c>
      <c r="R729" t="s">
        <v>1246</v>
      </c>
    </row>
    <row r="730" spans="1:18" x14ac:dyDescent="0.3">
      <c r="A730" s="9"/>
      <c r="B730" s="9"/>
      <c r="C730" s="9"/>
      <c r="D730" s="9"/>
      <c r="E730" s="3">
        <v>5</v>
      </c>
      <c r="F730" s="4">
        <v>3</v>
      </c>
      <c r="G730" s="7">
        <v>5</v>
      </c>
      <c r="H730" t="s">
        <v>1250</v>
      </c>
      <c r="I730">
        <v>14539</v>
      </c>
      <c r="J730" t="s">
        <v>607</v>
      </c>
      <c r="K730" t="s">
        <v>958</v>
      </c>
      <c r="L730" t="s">
        <v>195</v>
      </c>
      <c r="M730" t="s">
        <v>6162</v>
      </c>
      <c r="N730" s="1">
        <v>44434</v>
      </c>
      <c r="O730" t="s">
        <v>36</v>
      </c>
      <c r="P730" t="s">
        <v>6136</v>
      </c>
      <c r="Q730">
        <v>24</v>
      </c>
      <c r="R730" t="s">
        <v>1246</v>
      </c>
    </row>
    <row r="731" spans="1:18" x14ac:dyDescent="0.3">
      <c r="A731" s="9"/>
      <c r="B731" s="9"/>
      <c r="C731" s="9"/>
      <c r="D731" s="9"/>
      <c r="E731" s="3">
        <v>6</v>
      </c>
      <c r="F731" s="4">
        <v>1</v>
      </c>
      <c r="G731" s="7">
        <v>6</v>
      </c>
      <c r="H731" t="s">
        <v>1251</v>
      </c>
      <c r="I731">
        <v>9079</v>
      </c>
      <c r="J731" t="s">
        <v>977</v>
      </c>
      <c r="K731" t="s">
        <v>978</v>
      </c>
      <c r="L731" t="s">
        <v>39</v>
      </c>
      <c r="M731" t="s">
        <v>6159</v>
      </c>
      <c r="N731" s="1">
        <v>44434</v>
      </c>
      <c r="O731" t="s">
        <v>36</v>
      </c>
      <c r="P731" t="s">
        <v>6136</v>
      </c>
      <c r="Q731">
        <v>24</v>
      </c>
      <c r="R731" t="s">
        <v>1246</v>
      </c>
    </row>
    <row r="732" spans="1:18" x14ac:dyDescent="0.3">
      <c r="A732" s="9"/>
      <c r="B732" s="9"/>
      <c r="C732" s="9"/>
      <c r="D732" s="9"/>
      <c r="E732" s="3">
        <v>7</v>
      </c>
      <c r="F732" s="4">
        <v>1</v>
      </c>
      <c r="G732" s="7">
        <v>7</v>
      </c>
      <c r="H732" t="s">
        <v>1252</v>
      </c>
      <c r="I732">
        <v>31834</v>
      </c>
      <c r="J732" t="s">
        <v>986</v>
      </c>
      <c r="K732" t="s">
        <v>1023</v>
      </c>
      <c r="L732" t="s">
        <v>102</v>
      </c>
      <c r="M732" t="s">
        <v>6159</v>
      </c>
      <c r="N732" s="1">
        <v>44301</v>
      </c>
      <c r="O732" t="s">
        <v>68</v>
      </c>
      <c r="P732" t="s">
        <v>6138</v>
      </c>
      <c r="Q732">
        <v>24</v>
      </c>
      <c r="R732" t="s">
        <v>1246</v>
      </c>
    </row>
    <row r="733" spans="1:18" x14ac:dyDescent="0.3">
      <c r="A733" s="9"/>
      <c r="B733" s="9"/>
      <c r="C733" s="9"/>
      <c r="D733" s="9"/>
      <c r="E733" s="3">
        <v>8</v>
      </c>
      <c r="F733" s="4">
        <v>1</v>
      </c>
      <c r="G733" s="7">
        <v>8</v>
      </c>
      <c r="H733" t="s">
        <v>1253</v>
      </c>
      <c r="I733">
        <v>26364</v>
      </c>
      <c r="J733" t="s">
        <v>1042</v>
      </c>
      <c r="K733" t="s">
        <v>1043</v>
      </c>
      <c r="L733" t="s">
        <v>772</v>
      </c>
      <c r="M733" t="s">
        <v>6159</v>
      </c>
      <c r="N733" s="1">
        <v>44434</v>
      </c>
      <c r="O733" t="s">
        <v>36</v>
      </c>
      <c r="P733" t="s">
        <v>6136</v>
      </c>
      <c r="Q733">
        <v>24</v>
      </c>
      <c r="R733" t="s">
        <v>1246</v>
      </c>
    </row>
    <row r="734" spans="1:18" x14ac:dyDescent="0.3">
      <c r="A734" s="9"/>
      <c r="B734" s="9"/>
      <c r="C734" s="9"/>
      <c r="D734" s="9"/>
      <c r="E734" s="3">
        <v>9</v>
      </c>
      <c r="F734" s="4">
        <v>1</v>
      </c>
      <c r="G734" s="7">
        <v>9</v>
      </c>
      <c r="H734" t="s">
        <v>1254</v>
      </c>
      <c r="I734">
        <v>28753</v>
      </c>
      <c r="J734" t="s">
        <v>325</v>
      </c>
      <c r="K734" t="s">
        <v>1060</v>
      </c>
      <c r="L734" t="s">
        <v>726</v>
      </c>
      <c r="M734" t="s">
        <v>23</v>
      </c>
      <c r="N734" s="1">
        <v>44334</v>
      </c>
      <c r="O734" t="s">
        <v>25</v>
      </c>
      <c r="P734" t="s">
        <v>26</v>
      </c>
      <c r="Q734">
        <v>24</v>
      </c>
      <c r="R734" t="s">
        <v>1246</v>
      </c>
    </row>
    <row r="735" spans="1:18" x14ac:dyDescent="0.3">
      <c r="A735" s="9"/>
      <c r="B735" s="9"/>
      <c r="C735" s="9"/>
      <c r="D735" s="9"/>
      <c r="E735" s="3">
        <v>10</v>
      </c>
      <c r="F735" s="4">
        <v>2</v>
      </c>
      <c r="G735" s="7">
        <v>10</v>
      </c>
      <c r="H735" t="s">
        <v>1255</v>
      </c>
      <c r="I735">
        <v>31836</v>
      </c>
      <c r="J735" t="s">
        <v>986</v>
      </c>
      <c r="K735" t="s">
        <v>987</v>
      </c>
      <c r="L735" t="s">
        <v>102</v>
      </c>
      <c r="M735" t="s">
        <v>6159</v>
      </c>
      <c r="N735" s="1">
        <v>44367</v>
      </c>
      <c r="O735" t="s">
        <v>82</v>
      </c>
      <c r="P735" t="s">
        <v>6139</v>
      </c>
      <c r="Q735">
        <v>24</v>
      </c>
      <c r="R735" t="s">
        <v>1246</v>
      </c>
    </row>
    <row r="736" spans="1:18" x14ac:dyDescent="0.3">
      <c r="A736" s="9"/>
      <c r="B736" s="9"/>
      <c r="C736" s="9"/>
      <c r="D736" s="9"/>
      <c r="E736" s="3">
        <v>11</v>
      </c>
      <c r="F736" s="4">
        <v>1</v>
      </c>
      <c r="G736" s="7">
        <v>11</v>
      </c>
      <c r="H736" t="s">
        <v>1256</v>
      </c>
      <c r="I736">
        <v>39311</v>
      </c>
      <c r="J736" t="s">
        <v>965</v>
      </c>
      <c r="K736" t="s">
        <v>437</v>
      </c>
      <c r="L736" t="s">
        <v>228</v>
      </c>
      <c r="M736" t="s">
        <v>23</v>
      </c>
      <c r="N736" s="1">
        <v>44367</v>
      </c>
      <c r="O736" t="s">
        <v>82</v>
      </c>
      <c r="P736" t="s">
        <v>6139</v>
      </c>
      <c r="Q736">
        <v>24</v>
      </c>
      <c r="R736" t="s">
        <v>1246</v>
      </c>
    </row>
    <row r="737" spans="1:18" x14ac:dyDescent="0.3">
      <c r="A737" s="9"/>
      <c r="B737" s="9"/>
      <c r="C737" s="9"/>
      <c r="D737" s="9"/>
      <c r="E737" s="3">
        <v>12</v>
      </c>
      <c r="F737" s="4">
        <v>2</v>
      </c>
      <c r="G737" s="7">
        <v>12</v>
      </c>
      <c r="H737" t="s">
        <v>1257</v>
      </c>
      <c r="I737">
        <v>36187</v>
      </c>
      <c r="J737" t="s">
        <v>1004</v>
      </c>
      <c r="K737" t="s">
        <v>1005</v>
      </c>
      <c r="L737" t="s">
        <v>772</v>
      </c>
      <c r="M737" t="s">
        <v>6159</v>
      </c>
      <c r="N737" s="1">
        <v>44364</v>
      </c>
      <c r="O737" t="s">
        <v>642</v>
      </c>
      <c r="P737" t="s">
        <v>6138</v>
      </c>
      <c r="Q737">
        <v>24</v>
      </c>
      <c r="R737" t="s">
        <v>1246</v>
      </c>
    </row>
    <row r="738" spans="1:18" x14ac:dyDescent="0.3">
      <c r="A738" s="9"/>
      <c r="B738" s="9"/>
      <c r="C738" s="9"/>
      <c r="D738" s="9"/>
      <c r="E738" s="3">
        <v>13</v>
      </c>
      <c r="F738" s="4">
        <v>1</v>
      </c>
      <c r="G738" s="7">
        <v>13</v>
      </c>
      <c r="H738" t="s">
        <v>1258</v>
      </c>
      <c r="I738">
        <v>4276</v>
      </c>
      <c r="J738" t="s">
        <v>1057</v>
      </c>
      <c r="K738" t="s">
        <v>1058</v>
      </c>
      <c r="L738" t="s">
        <v>43</v>
      </c>
      <c r="M738" t="s">
        <v>23</v>
      </c>
      <c r="N738" s="1">
        <v>44434</v>
      </c>
      <c r="O738" t="s">
        <v>36</v>
      </c>
      <c r="P738" t="s">
        <v>6136</v>
      </c>
      <c r="Q738">
        <v>24</v>
      </c>
      <c r="R738" t="s">
        <v>1246</v>
      </c>
    </row>
    <row r="739" spans="1:18" x14ac:dyDescent="0.3">
      <c r="A739" s="9"/>
      <c r="B739" s="9"/>
      <c r="C739" s="9"/>
      <c r="D739" s="9"/>
      <c r="E739" s="3">
        <v>14</v>
      </c>
      <c r="F739" s="4">
        <v>2</v>
      </c>
      <c r="G739" s="7">
        <v>14</v>
      </c>
      <c r="H739" t="s">
        <v>1259</v>
      </c>
      <c r="I739">
        <v>19404</v>
      </c>
      <c r="J739" t="s">
        <v>695</v>
      </c>
      <c r="K739" t="s">
        <v>696</v>
      </c>
      <c r="L739" t="s">
        <v>85</v>
      </c>
      <c r="M739" t="s">
        <v>23</v>
      </c>
      <c r="N739" s="1">
        <v>44334</v>
      </c>
      <c r="O739" t="s">
        <v>25</v>
      </c>
      <c r="P739" t="s">
        <v>26</v>
      </c>
      <c r="Q739">
        <v>24</v>
      </c>
      <c r="R739" t="s">
        <v>1246</v>
      </c>
    </row>
    <row r="740" spans="1:18" x14ac:dyDescent="0.3">
      <c r="A740" s="9"/>
      <c r="B740" s="9"/>
      <c r="C740" s="9"/>
      <c r="D740" s="9"/>
      <c r="E740" s="3">
        <v>15</v>
      </c>
      <c r="F740" s="4">
        <v>1</v>
      </c>
      <c r="G740" s="7">
        <v>15</v>
      </c>
      <c r="H740" t="s">
        <v>567</v>
      </c>
      <c r="I740">
        <v>48979</v>
      </c>
      <c r="J740" t="s">
        <v>1063</v>
      </c>
      <c r="K740" t="s">
        <v>172</v>
      </c>
      <c r="L740" t="s">
        <v>314</v>
      </c>
      <c r="M740" t="s">
        <v>23</v>
      </c>
      <c r="N740" s="1">
        <v>44434</v>
      </c>
      <c r="O740" t="s">
        <v>36</v>
      </c>
      <c r="P740" t="s">
        <v>6136</v>
      </c>
      <c r="Q740">
        <v>24</v>
      </c>
      <c r="R740" t="s">
        <v>1246</v>
      </c>
    </row>
    <row r="741" spans="1:18" x14ac:dyDescent="0.3">
      <c r="A741" s="9"/>
      <c r="B741" s="9"/>
      <c r="C741" s="9"/>
      <c r="D741" s="9"/>
      <c r="E741" s="3">
        <v>16</v>
      </c>
      <c r="F741" s="4">
        <v>3</v>
      </c>
      <c r="G741" s="7">
        <v>16</v>
      </c>
      <c r="H741" t="s">
        <v>1260</v>
      </c>
      <c r="I741">
        <v>26597</v>
      </c>
      <c r="J741" t="s">
        <v>1135</v>
      </c>
      <c r="K741" t="s">
        <v>1136</v>
      </c>
      <c r="L741" t="s">
        <v>772</v>
      </c>
      <c r="M741" t="s">
        <v>6159</v>
      </c>
      <c r="N741" s="1">
        <v>44301</v>
      </c>
      <c r="O741" t="s">
        <v>68</v>
      </c>
      <c r="P741" t="s">
        <v>6138</v>
      </c>
      <c r="Q741">
        <v>24</v>
      </c>
      <c r="R741" t="s">
        <v>1246</v>
      </c>
    </row>
    <row r="742" spans="1:18" x14ac:dyDescent="0.3">
      <c r="A742" s="9"/>
      <c r="B742" s="9"/>
      <c r="C742" s="9"/>
      <c r="D742" s="9"/>
      <c r="E742" s="3">
        <v>17</v>
      </c>
      <c r="F742" s="4">
        <v>4</v>
      </c>
      <c r="G742" s="7" t="s">
        <v>166</v>
      </c>
      <c r="H742" t="s">
        <v>1261</v>
      </c>
      <c r="I742">
        <v>44196</v>
      </c>
      <c r="J742" t="s">
        <v>780</v>
      </c>
      <c r="K742" t="s">
        <v>781</v>
      </c>
      <c r="L742" t="s">
        <v>195</v>
      </c>
      <c r="M742" t="s">
        <v>6162</v>
      </c>
      <c r="N742" s="1">
        <v>44367</v>
      </c>
      <c r="O742" t="s">
        <v>82</v>
      </c>
      <c r="P742" t="s">
        <v>6139</v>
      </c>
      <c r="Q742">
        <v>24</v>
      </c>
      <c r="R742" t="s">
        <v>1246</v>
      </c>
    </row>
    <row r="743" spans="1:18" x14ac:dyDescent="0.3">
      <c r="A743" s="9"/>
      <c r="B743" s="9"/>
      <c r="C743" s="9"/>
      <c r="D743" s="9"/>
      <c r="E743" s="3">
        <v>18</v>
      </c>
      <c r="F743" s="4">
        <v>1</v>
      </c>
      <c r="G743" s="7">
        <v>17</v>
      </c>
      <c r="H743" t="s">
        <v>1262</v>
      </c>
      <c r="I743">
        <v>32761</v>
      </c>
      <c r="J743" t="s">
        <v>745</v>
      </c>
      <c r="K743" t="s">
        <v>746</v>
      </c>
      <c r="L743" t="s">
        <v>30</v>
      </c>
      <c r="M743" t="s">
        <v>23</v>
      </c>
      <c r="N743" s="1">
        <v>44334</v>
      </c>
      <c r="O743" t="s">
        <v>25</v>
      </c>
      <c r="P743" t="s">
        <v>26</v>
      </c>
      <c r="Q743">
        <v>24</v>
      </c>
      <c r="R743" t="s">
        <v>1246</v>
      </c>
    </row>
    <row r="744" spans="1:18" x14ac:dyDescent="0.3">
      <c r="A744" s="9"/>
      <c r="B744" s="9"/>
      <c r="C744" s="9"/>
      <c r="D744" s="9"/>
      <c r="E744" s="3">
        <v>19</v>
      </c>
      <c r="F744" s="4">
        <v>1</v>
      </c>
      <c r="G744" s="7">
        <v>18</v>
      </c>
      <c r="H744" t="s">
        <v>1263</v>
      </c>
      <c r="I744">
        <v>41182</v>
      </c>
      <c r="J744" t="s">
        <v>698</v>
      </c>
      <c r="K744" t="s">
        <v>699</v>
      </c>
      <c r="L744" t="s">
        <v>477</v>
      </c>
      <c r="M744" t="s">
        <v>23</v>
      </c>
      <c r="N744" s="1">
        <v>44434</v>
      </c>
      <c r="O744" t="s">
        <v>36</v>
      </c>
      <c r="P744" t="s">
        <v>6136</v>
      </c>
      <c r="Q744">
        <v>24</v>
      </c>
      <c r="R744" t="s">
        <v>1246</v>
      </c>
    </row>
    <row r="745" spans="1:18" x14ac:dyDescent="0.3">
      <c r="A745" s="9"/>
      <c r="B745" s="9"/>
      <c r="C745" s="9"/>
      <c r="D745" s="9"/>
      <c r="E745" s="3">
        <v>20</v>
      </c>
      <c r="F745" s="4">
        <v>2</v>
      </c>
      <c r="G745" s="7">
        <v>19</v>
      </c>
      <c r="H745" t="s">
        <v>1264</v>
      </c>
      <c r="I745">
        <v>4186</v>
      </c>
      <c r="J745" t="s">
        <v>701</v>
      </c>
      <c r="K745" t="s">
        <v>702</v>
      </c>
      <c r="L745" t="s">
        <v>39</v>
      </c>
      <c r="M745" t="s">
        <v>6159</v>
      </c>
      <c r="N745" s="1">
        <v>44349</v>
      </c>
      <c r="O745" t="s">
        <v>47</v>
      </c>
      <c r="P745" t="s">
        <v>6141</v>
      </c>
      <c r="Q745">
        <v>24</v>
      </c>
      <c r="R745" t="s">
        <v>1246</v>
      </c>
    </row>
    <row r="746" spans="1:18" x14ac:dyDescent="0.3">
      <c r="A746" s="9"/>
      <c r="B746" s="9"/>
      <c r="C746" s="9"/>
      <c r="D746" s="9"/>
      <c r="E746" s="3">
        <v>21</v>
      </c>
      <c r="F746" s="4">
        <v>1</v>
      </c>
      <c r="G746" s="7">
        <v>20</v>
      </c>
      <c r="H746" t="s">
        <v>1265</v>
      </c>
      <c r="I746">
        <v>23960</v>
      </c>
      <c r="J746" t="s">
        <v>997</v>
      </c>
      <c r="K746" t="s">
        <v>239</v>
      </c>
      <c r="L746" t="s">
        <v>188</v>
      </c>
      <c r="M746" t="s">
        <v>6164</v>
      </c>
      <c r="N746" s="1">
        <v>44367</v>
      </c>
      <c r="O746" t="s">
        <v>82</v>
      </c>
      <c r="P746" t="s">
        <v>6139</v>
      </c>
      <c r="Q746">
        <v>24</v>
      </c>
      <c r="R746" t="s">
        <v>1246</v>
      </c>
    </row>
    <row r="747" spans="1:18" x14ac:dyDescent="0.3">
      <c r="A747" s="9"/>
      <c r="B747" s="9"/>
      <c r="C747" s="9"/>
      <c r="D747" s="9"/>
      <c r="E747" s="3">
        <v>22</v>
      </c>
      <c r="F747" s="4">
        <v>1</v>
      </c>
      <c r="G747" s="7">
        <v>21</v>
      </c>
      <c r="H747" t="s">
        <v>1266</v>
      </c>
      <c r="I747">
        <v>19497</v>
      </c>
      <c r="J747" t="s">
        <v>733</v>
      </c>
      <c r="K747" t="s">
        <v>734</v>
      </c>
      <c r="L747" t="s">
        <v>438</v>
      </c>
      <c r="M747" t="s">
        <v>23</v>
      </c>
      <c r="N747" s="1">
        <v>44276</v>
      </c>
      <c r="O747" t="s">
        <v>439</v>
      </c>
      <c r="P747" t="s">
        <v>440</v>
      </c>
      <c r="Q747">
        <v>24</v>
      </c>
      <c r="R747" t="s">
        <v>1246</v>
      </c>
    </row>
    <row r="748" spans="1:18" x14ac:dyDescent="0.3">
      <c r="A748" s="9"/>
      <c r="B748" s="9"/>
      <c r="C748" s="9"/>
      <c r="D748" s="9"/>
      <c r="E748" s="3">
        <v>23</v>
      </c>
      <c r="F748" s="4">
        <v>2</v>
      </c>
      <c r="G748" s="7">
        <v>22</v>
      </c>
      <c r="H748" t="s">
        <v>1267</v>
      </c>
      <c r="I748">
        <v>22330</v>
      </c>
      <c r="J748" t="s">
        <v>709</v>
      </c>
      <c r="K748" t="s">
        <v>710</v>
      </c>
      <c r="L748" t="s">
        <v>30</v>
      </c>
      <c r="M748" t="s">
        <v>23</v>
      </c>
      <c r="N748" s="1">
        <v>44304</v>
      </c>
      <c r="O748" t="s">
        <v>56</v>
      </c>
      <c r="P748" t="s">
        <v>6140</v>
      </c>
      <c r="Q748">
        <v>24</v>
      </c>
      <c r="R748" t="s">
        <v>1246</v>
      </c>
    </row>
    <row r="749" spans="1:18" x14ac:dyDescent="0.3">
      <c r="A749" s="9"/>
      <c r="B749" s="9"/>
      <c r="C749" s="9"/>
      <c r="D749" s="9"/>
      <c r="E749" s="3">
        <v>24</v>
      </c>
      <c r="F749" s="4">
        <v>2</v>
      </c>
      <c r="G749" s="7">
        <v>23</v>
      </c>
      <c r="H749" t="s">
        <v>1268</v>
      </c>
      <c r="I749">
        <v>41329</v>
      </c>
      <c r="J749" t="s">
        <v>724</v>
      </c>
      <c r="K749" t="s">
        <v>725</v>
      </c>
      <c r="L749" t="s">
        <v>726</v>
      </c>
      <c r="M749" t="s">
        <v>23</v>
      </c>
      <c r="N749" s="1">
        <v>44334</v>
      </c>
      <c r="O749" t="s">
        <v>25</v>
      </c>
      <c r="P749" t="s">
        <v>26</v>
      </c>
      <c r="Q749">
        <v>24</v>
      </c>
      <c r="R749" t="s">
        <v>1246</v>
      </c>
    </row>
    <row r="750" spans="1:18" x14ac:dyDescent="0.3">
      <c r="A750" s="9"/>
      <c r="B750" s="9"/>
      <c r="C750" s="9"/>
      <c r="D750" s="9"/>
      <c r="E750" s="3">
        <v>25</v>
      </c>
      <c r="F750" s="4">
        <v>1</v>
      </c>
      <c r="G750" s="7">
        <v>24</v>
      </c>
      <c r="H750" t="s">
        <v>1246</v>
      </c>
      <c r="I750">
        <v>21613</v>
      </c>
      <c r="J750" t="s">
        <v>999</v>
      </c>
      <c r="K750" t="s">
        <v>1000</v>
      </c>
      <c r="L750" t="s">
        <v>1001</v>
      </c>
      <c r="M750" t="s">
        <v>6162</v>
      </c>
      <c r="N750" s="1">
        <v>44434</v>
      </c>
      <c r="O750" t="s">
        <v>36</v>
      </c>
      <c r="P750" t="s">
        <v>6136</v>
      </c>
      <c r="Q750">
        <v>24</v>
      </c>
      <c r="R750" t="s">
        <v>1246</v>
      </c>
    </row>
    <row r="751" spans="1:18" x14ac:dyDescent="0.3">
      <c r="A751" s="9"/>
      <c r="B751" s="9"/>
      <c r="C751" s="9"/>
      <c r="D751" s="9"/>
      <c r="E751" s="3">
        <v>26</v>
      </c>
      <c r="F751" s="4">
        <v>1</v>
      </c>
      <c r="G751" s="7">
        <v>25</v>
      </c>
      <c r="H751" t="s">
        <v>1269</v>
      </c>
      <c r="I751">
        <v>22346</v>
      </c>
      <c r="J751" t="s">
        <v>970</v>
      </c>
      <c r="K751" t="s">
        <v>971</v>
      </c>
      <c r="L751" t="s">
        <v>224</v>
      </c>
      <c r="M751" t="s">
        <v>23</v>
      </c>
      <c r="N751" s="1">
        <v>44334</v>
      </c>
      <c r="O751" t="s">
        <v>25</v>
      </c>
      <c r="P751" t="s">
        <v>26</v>
      </c>
      <c r="Q751">
        <v>24</v>
      </c>
      <c r="R751" t="s">
        <v>1246</v>
      </c>
    </row>
    <row r="752" spans="1:18" x14ac:dyDescent="0.3">
      <c r="A752" s="9"/>
      <c r="B752" s="9"/>
      <c r="C752" s="9"/>
      <c r="D752" s="9"/>
      <c r="E752" s="3">
        <v>27</v>
      </c>
      <c r="F752" s="4">
        <v>1</v>
      </c>
      <c r="G752" s="7">
        <v>26</v>
      </c>
      <c r="H752" t="s">
        <v>1270</v>
      </c>
      <c r="I752">
        <v>20674</v>
      </c>
      <c r="J752" t="s">
        <v>1159</v>
      </c>
      <c r="K752" t="s">
        <v>1160</v>
      </c>
      <c r="L752" t="s">
        <v>652</v>
      </c>
      <c r="M752" t="s">
        <v>23</v>
      </c>
      <c r="N752" s="1">
        <v>44304</v>
      </c>
      <c r="O752" t="s">
        <v>56</v>
      </c>
      <c r="P752" t="s">
        <v>6140</v>
      </c>
      <c r="Q752">
        <v>24</v>
      </c>
      <c r="R752" t="s">
        <v>1246</v>
      </c>
    </row>
    <row r="753" spans="1:18" x14ac:dyDescent="0.3">
      <c r="A753" s="9"/>
      <c r="B753" s="9"/>
      <c r="C753" s="9"/>
      <c r="D753" s="9"/>
      <c r="E753" s="3">
        <v>28</v>
      </c>
      <c r="F753" s="4">
        <v>2</v>
      </c>
      <c r="G753" s="7">
        <v>27</v>
      </c>
      <c r="H753" t="s">
        <v>1271</v>
      </c>
      <c r="I753">
        <v>14919</v>
      </c>
      <c r="J753" t="s">
        <v>1010</v>
      </c>
      <c r="K753" t="s">
        <v>1011</v>
      </c>
      <c r="L753" t="s">
        <v>228</v>
      </c>
      <c r="M753" t="s">
        <v>23</v>
      </c>
      <c r="N753" s="1">
        <v>44276</v>
      </c>
      <c r="O753" t="s">
        <v>301</v>
      </c>
      <c r="P753" t="s">
        <v>6144</v>
      </c>
      <c r="Q753">
        <v>24</v>
      </c>
      <c r="R753" t="s">
        <v>1246</v>
      </c>
    </row>
    <row r="754" spans="1:18" x14ac:dyDescent="0.3">
      <c r="A754" s="9"/>
      <c r="B754" s="9"/>
      <c r="C754" s="9"/>
      <c r="D754" s="9"/>
      <c r="E754" s="3">
        <v>29</v>
      </c>
      <c r="F754" s="4">
        <v>1</v>
      </c>
      <c r="G754" s="7">
        <v>28</v>
      </c>
      <c r="H754" t="s">
        <v>1272</v>
      </c>
      <c r="I754">
        <v>34632</v>
      </c>
      <c r="J754" t="s">
        <v>989</v>
      </c>
      <c r="K754" t="s">
        <v>990</v>
      </c>
      <c r="L754" t="s">
        <v>991</v>
      </c>
      <c r="M754" t="s">
        <v>23</v>
      </c>
      <c r="N754" s="1">
        <v>44334</v>
      </c>
      <c r="O754" t="s">
        <v>25</v>
      </c>
      <c r="P754" t="s">
        <v>26</v>
      </c>
      <c r="Q754">
        <v>24</v>
      </c>
      <c r="R754" t="s">
        <v>1246</v>
      </c>
    </row>
    <row r="755" spans="1:18" x14ac:dyDescent="0.3">
      <c r="A755" s="9"/>
      <c r="B755" s="9"/>
      <c r="C755" s="9"/>
      <c r="D755" s="9"/>
      <c r="E755" s="3">
        <v>30</v>
      </c>
      <c r="F755" s="4">
        <v>1</v>
      </c>
      <c r="G755" s="7">
        <v>29</v>
      </c>
      <c r="H755" t="s">
        <v>1273</v>
      </c>
      <c r="I755">
        <v>20914</v>
      </c>
      <c r="J755" t="s">
        <v>1017</v>
      </c>
      <c r="K755" t="s">
        <v>1018</v>
      </c>
      <c r="L755" t="s">
        <v>122</v>
      </c>
      <c r="M755" t="s">
        <v>6162</v>
      </c>
      <c r="N755" s="1">
        <v>44338</v>
      </c>
      <c r="O755" t="s">
        <v>124</v>
      </c>
      <c r="P755" t="s">
        <v>6136</v>
      </c>
      <c r="Q755">
        <v>24</v>
      </c>
      <c r="R755" t="s">
        <v>1246</v>
      </c>
    </row>
    <row r="756" spans="1:18" x14ac:dyDescent="0.3">
      <c r="A756" s="9"/>
      <c r="B756" s="9"/>
      <c r="C756" s="9"/>
      <c r="D756" s="9"/>
      <c r="E756" s="3">
        <v>31</v>
      </c>
      <c r="F756" s="4">
        <v>3</v>
      </c>
      <c r="G756" s="7">
        <v>30</v>
      </c>
      <c r="H756" t="s">
        <v>1274</v>
      </c>
      <c r="I756">
        <v>30144</v>
      </c>
      <c r="J756" t="s">
        <v>742</v>
      </c>
      <c r="K756" t="s">
        <v>743</v>
      </c>
      <c r="L756" t="s">
        <v>228</v>
      </c>
      <c r="M756" t="s">
        <v>23</v>
      </c>
      <c r="N756" s="1">
        <v>44353</v>
      </c>
      <c r="O756" t="s">
        <v>769</v>
      </c>
      <c r="P756" t="s">
        <v>6144</v>
      </c>
      <c r="Q756">
        <v>24</v>
      </c>
      <c r="R756" t="s">
        <v>1246</v>
      </c>
    </row>
    <row r="757" spans="1:18" x14ac:dyDescent="0.3">
      <c r="A757" s="9"/>
      <c r="B757" s="9"/>
      <c r="C757" s="9"/>
      <c r="D757" s="9"/>
      <c r="E757" s="3">
        <v>32</v>
      </c>
      <c r="F757" s="4">
        <v>4</v>
      </c>
      <c r="G757" s="7" t="s">
        <v>166</v>
      </c>
      <c r="H757" t="s">
        <v>1275</v>
      </c>
      <c r="I757">
        <v>28856</v>
      </c>
      <c r="J757" t="s">
        <v>770</v>
      </c>
      <c r="K757" t="s">
        <v>771</v>
      </c>
      <c r="L757" t="s">
        <v>772</v>
      </c>
      <c r="M757" t="s">
        <v>6159</v>
      </c>
      <c r="N757" s="1">
        <v>44301</v>
      </c>
      <c r="O757" t="s">
        <v>68</v>
      </c>
      <c r="P757" t="s">
        <v>6138</v>
      </c>
      <c r="Q757">
        <v>24</v>
      </c>
      <c r="R757" t="s">
        <v>1246</v>
      </c>
    </row>
    <row r="758" spans="1:18" x14ac:dyDescent="0.3">
      <c r="A758" s="9"/>
      <c r="B758" s="9"/>
      <c r="C758" s="9"/>
      <c r="D758" s="9"/>
      <c r="E758" s="3">
        <v>33</v>
      </c>
      <c r="F758" s="4">
        <v>4</v>
      </c>
      <c r="G758" s="7" t="s">
        <v>166</v>
      </c>
      <c r="H758" t="s">
        <v>1276</v>
      </c>
      <c r="I758">
        <v>39413</v>
      </c>
      <c r="J758" t="s">
        <v>1020</v>
      </c>
      <c r="K758" t="s">
        <v>1021</v>
      </c>
      <c r="L758" t="s">
        <v>228</v>
      </c>
      <c r="M758" t="s">
        <v>23</v>
      </c>
      <c r="N758" s="1">
        <v>44276</v>
      </c>
      <c r="O758" t="s">
        <v>301</v>
      </c>
      <c r="P758" t="s">
        <v>6144</v>
      </c>
      <c r="Q758">
        <v>24</v>
      </c>
      <c r="R758" t="s">
        <v>1246</v>
      </c>
    </row>
    <row r="759" spans="1:18" x14ac:dyDescent="0.3">
      <c r="A759" s="9"/>
      <c r="B759" s="9"/>
      <c r="C759" s="9"/>
      <c r="D759" s="9"/>
      <c r="E759" s="3">
        <v>34</v>
      </c>
      <c r="F759" s="4">
        <v>1</v>
      </c>
      <c r="G759" s="7">
        <v>31</v>
      </c>
      <c r="H759" t="s">
        <v>1277</v>
      </c>
      <c r="I759">
        <v>30583</v>
      </c>
      <c r="J759" t="s">
        <v>755</v>
      </c>
      <c r="K759" t="s">
        <v>756</v>
      </c>
      <c r="L759" t="s">
        <v>334</v>
      </c>
      <c r="M759" t="s">
        <v>6159</v>
      </c>
      <c r="N759" s="1">
        <v>44350</v>
      </c>
      <c r="O759" t="s">
        <v>538</v>
      </c>
      <c r="P759" t="s">
        <v>6145</v>
      </c>
      <c r="Q759">
        <v>24</v>
      </c>
      <c r="R759" t="s">
        <v>1246</v>
      </c>
    </row>
    <row r="760" spans="1:18" x14ac:dyDescent="0.3">
      <c r="A760" s="9"/>
      <c r="B760" s="9"/>
      <c r="C760" s="9"/>
      <c r="D760" s="9"/>
      <c r="E760" s="3">
        <v>35</v>
      </c>
      <c r="F760" s="4">
        <v>1</v>
      </c>
      <c r="G760" s="7">
        <v>32</v>
      </c>
      <c r="H760" t="s">
        <v>1278</v>
      </c>
      <c r="I760">
        <v>22752</v>
      </c>
      <c r="J760" t="s">
        <v>786</v>
      </c>
      <c r="K760" t="s">
        <v>787</v>
      </c>
      <c r="L760" t="s">
        <v>411</v>
      </c>
      <c r="M760" t="s">
        <v>23</v>
      </c>
      <c r="N760" s="1">
        <v>44367</v>
      </c>
      <c r="O760" t="s">
        <v>82</v>
      </c>
      <c r="P760" t="s">
        <v>6139</v>
      </c>
      <c r="Q760">
        <v>24</v>
      </c>
      <c r="R760" t="s">
        <v>1246</v>
      </c>
    </row>
    <row r="762" spans="1:18" x14ac:dyDescent="0.3">
      <c r="A762" s="9" t="s">
        <v>18</v>
      </c>
      <c r="B762" s="9">
        <v>7</v>
      </c>
      <c r="C762" s="9" t="s">
        <v>19</v>
      </c>
      <c r="D762" s="9">
        <v>100</v>
      </c>
      <c r="E762" s="3">
        <v>1</v>
      </c>
      <c r="F762" s="4">
        <v>1</v>
      </c>
      <c r="G762" s="7">
        <v>1</v>
      </c>
      <c r="H762" t="s">
        <v>1279</v>
      </c>
      <c r="I762">
        <v>32250</v>
      </c>
      <c r="J762" t="s">
        <v>1048</v>
      </c>
      <c r="K762" t="s">
        <v>532</v>
      </c>
      <c r="L762" t="s">
        <v>34</v>
      </c>
      <c r="M762" t="s">
        <v>23</v>
      </c>
      <c r="N762" s="1">
        <v>44438</v>
      </c>
      <c r="O762" t="s">
        <v>36</v>
      </c>
      <c r="P762" t="s">
        <v>6136</v>
      </c>
      <c r="Q762">
        <v>18</v>
      </c>
      <c r="R762" t="s">
        <v>1280</v>
      </c>
    </row>
    <row r="763" spans="1:18" x14ac:dyDescent="0.3">
      <c r="A763" s="9"/>
      <c r="B763" s="9"/>
      <c r="C763" s="9"/>
      <c r="D763" s="9"/>
      <c r="E763" s="3">
        <v>2</v>
      </c>
      <c r="F763" s="4">
        <v>1</v>
      </c>
      <c r="G763" s="7">
        <v>2</v>
      </c>
      <c r="H763" t="s">
        <v>1281</v>
      </c>
      <c r="I763">
        <v>15219</v>
      </c>
      <c r="J763" t="s">
        <v>1054</v>
      </c>
      <c r="K763" t="s">
        <v>1055</v>
      </c>
      <c r="L763" t="s">
        <v>334</v>
      </c>
      <c r="M763" t="s">
        <v>6159</v>
      </c>
      <c r="N763" s="1">
        <v>44438</v>
      </c>
      <c r="O763" t="s">
        <v>36</v>
      </c>
      <c r="P763" t="s">
        <v>6136</v>
      </c>
      <c r="Q763">
        <v>18</v>
      </c>
      <c r="R763" t="s">
        <v>1280</v>
      </c>
    </row>
    <row r="764" spans="1:18" x14ac:dyDescent="0.3">
      <c r="A764" s="9"/>
      <c r="B764" s="9"/>
      <c r="C764" s="9"/>
      <c r="D764" s="9"/>
      <c r="E764" s="3">
        <v>3</v>
      </c>
      <c r="F764" s="4">
        <v>1</v>
      </c>
      <c r="G764" s="7">
        <v>3</v>
      </c>
      <c r="H764" t="s">
        <v>1282</v>
      </c>
      <c r="I764">
        <v>19483</v>
      </c>
      <c r="J764" t="s">
        <v>330</v>
      </c>
      <c r="K764" t="s">
        <v>1021</v>
      </c>
      <c r="L764" t="s">
        <v>22</v>
      </c>
      <c r="M764" t="s">
        <v>23</v>
      </c>
      <c r="N764" s="1">
        <v>44438</v>
      </c>
      <c r="O764" t="s">
        <v>36</v>
      </c>
      <c r="P764" t="s">
        <v>6136</v>
      </c>
      <c r="Q764">
        <v>18</v>
      </c>
      <c r="R764" t="s">
        <v>1280</v>
      </c>
    </row>
    <row r="765" spans="1:18" x14ac:dyDescent="0.3">
      <c r="A765" s="9"/>
      <c r="B765" s="9"/>
      <c r="C765" s="9"/>
      <c r="D765" s="9"/>
      <c r="E765" s="3">
        <v>4</v>
      </c>
      <c r="F765" s="4">
        <v>1</v>
      </c>
      <c r="G765" s="7">
        <v>4</v>
      </c>
      <c r="H765" t="s">
        <v>1284</v>
      </c>
      <c r="I765">
        <v>17277</v>
      </c>
      <c r="J765" t="s">
        <v>1283</v>
      </c>
      <c r="K765" t="s">
        <v>689</v>
      </c>
      <c r="L765" t="s">
        <v>85</v>
      </c>
      <c r="M765" t="s">
        <v>23</v>
      </c>
      <c r="N765" s="1">
        <v>44438</v>
      </c>
      <c r="O765" t="s">
        <v>36</v>
      </c>
      <c r="P765" t="s">
        <v>6136</v>
      </c>
      <c r="Q765">
        <v>18</v>
      </c>
      <c r="R765" t="s">
        <v>1280</v>
      </c>
    </row>
    <row r="766" spans="1:18" x14ac:dyDescent="0.3">
      <c r="A766" s="9"/>
      <c r="B766" s="9"/>
      <c r="C766" s="9"/>
      <c r="D766" s="9"/>
      <c r="E766" s="3">
        <v>5</v>
      </c>
      <c r="F766" s="4">
        <v>2</v>
      </c>
      <c r="G766" s="7">
        <v>5</v>
      </c>
      <c r="H766" t="s">
        <v>1285</v>
      </c>
      <c r="I766">
        <v>8935</v>
      </c>
      <c r="J766" t="s">
        <v>1032</v>
      </c>
      <c r="K766" t="s">
        <v>1033</v>
      </c>
      <c r="L766" t="s">
        <v>34</v>
      </c>
      <c r="M766" t="s">
        <v>23</v>
      </c>
      <c r="N766" s="1">
        <v>44438</v>
      </c>
      <c r="O766" t="s">
        <v>36</v>
      </c>
      <c r="P766" t="s">
        <v>6136</v>
      </c>
      <c r="Q766">
        <v>18</v>
      </c>
      <c r="R766" t="s">
        <v>1280</v>
      </c>
    </row>
    <row r="767" spans="1:18" x14ac:dyDescent="0.3">
      <c r="A767" s="9"/>
      <c r="B767" s="9"/>
      <c r="C767" s="9"/>
      <c r="D767" s="9"/>
      <c r="E767" s="3">
        <v>6</v>
      </c>
      <c r="F767" s="4">
        <v>1</v>
      </c>
      <c r="G767" s="7">
        <v>6</v>
      </c>
      <c r="H767" t="s">
        <v>1286</v>
      </c>
      <c r="I767">
        <v>22559</v>
      </c>
      <c r="J767" t="s">
        <v>1112</v>
      </c>
      <c r="K767" t="s">
        <v>1113</v>
      </c>
      <c r="L767" t="s">
        <v>30</v>
      </c>
      <c r="M767" t="s">
        <v>23</v>
      </c>
      <c r="N767" s="1">
        <v>44335</v>
      </c>
      <c r="O767" t="s">
        <v>25</v>
      </c>
      <c r="P767" t="s">
        <v>26</v>
      </c>
      <c r="Q767">
        <v>18</v>
      </c>
      <c r="R767" t="s">
        <v>1280</v>
      </c>
    </row>
    <row r="768" spans="1:18" x14ac:dyDescent="0.3">
      <c r="A768" s="9"/>
      <c r="B768" s="9"/>
      <c r="C768" s="9"/>
      <c r="D768" s="9"/>
      <c r="E768" s="3">
        <v>7</v>
      </c>
      <c r="F768" s="4">
        <v>3</v>
      </c>
      <c r="G768" s="7">
        <v>7</v>
      </c>
      <c r="H768" t="s">
        <v>1289</v>
      </c>
      <c r="I768">
        <v>17226</v>
      </c>
      <c r="J768" t="s">
        <v>1287</v>
      </c>
      <c r="K768" t="s">
        <v>1288</v>
      </c>
      <c r="L768" t="s">
        <v>34</v>
      </c>
      <c r="M768" t="s">
        <v>23</v>
      </c>
      <c r="N768" s="1">
        <v>44293</v>
      </c>
      <c r="O768" t="s">
        <v>128</v>
      </c>
      <c r="P768" t="s">
        <v>129</v>
      </c>
      <c r="Q768">
        <v>18</v>
      </c>
      <c r="R768" t="s">
        <v>1280</v>
      </c>
    </row>
    <row r="769" spans="1:18" x14ac:dyDescent="0.3">
      <c r="A769" s="9"/>
      <c r="B769" s="9"/>
      <c r="C769" s="9"/>
      <c r="D769" s="9"/>
      <c r="E769" s="3">
        <v>8</v>
      </c>
      <c r="F769" s="4">
        <v>2</v>
      </c>
      <c r="G769" s="7">
        <v>8</v>
      </c>
      <c r="H769" t="s">
        <v>1292</v>
      </c>
      <c r="I769">
        <v>23588</v>
      </c>
      <c r="J769" t="s">
        <v>1290</v>
      </c>
      <c r="K769" t="s">
        <v>1291</v>
      </c>
      <c r="L769" t="s">
        <v>334</v>
      </c>
      <c r="M769" t="s">
        <v>6159</v>
      </c>
      <c r="N769" s="1">
        <v>44372</v>
      </c>
      <c r="O769" t="s">
        <v>336</v>
      </c>
      <c r="P769" t="s">
        <v>6145</v>
      </c>
      <c r="Q769">
        <v>18</v>
      </c>
      <c r="R769" t="s">
        <v>1280</v>
      </c>
    </row>
    <row r="770" spans="1:18" x14ac:dyDescent="0.3">
      <c r="A770" s="9"/>
      <c r="B770" s="9"/>
      <c r="C770" s="9"/>
      <c r="D770" s="9"/>
      <c r="E770" s="3">
        <v>9</v>
      </c>
      <c r="F770" s="4">
        <v>3</v>
      </c>
      <c r="G770" s="7">
        <v>9</v>
      </c>
      <c r="H770" t="s">
        <v>1295</v>
      </c>
      <c r="I770">
        <v>7454</v>
      </c>
      <c r="J770" t="s">
        <v>1293</v>
      </c>
      <c r="K770" t="s">
        <v>1294</v>
      </c>
      <c r="L770" t="s">
        <v>334</v>
      </c>
      <c r="M770" t="s">
        <v>6159</v>
      </c>
      <c r="N770" s="1">
        <v>44438</v>
      </c>
      <c r="O770" t="s">
        <v>36</v>
      </c>
      <c r="P770" t="s">
        <v>6136</v>
      </c>
      <c r="Q770">
        <v>18</v>
      </c>
      <c r="R770" t="s">
        <v>1280</v>
      </c>
    </row>
    <row r="771" spans="1:18" x14ac:dyDescent="0.3">
      <c r="A771" s="9"/>
      <c r="B771" s="9"/>
      <c r="C771" s="9"/>
      <c r="D771" s="9"/>
      <c r="E771" s="3">
        <v>10</v>
      </c>
      <c r="F771" s="4">
        <v>1</v>
      </c>
      <c r="G771" s="7">
        <v>10</v>
      </c>
      <c r="H771" t="s">
        <v>1298</v>
      </c>
      <c r="I771">
        <v>30469</v>
      </c>
      <c r="J771" t="s">
        <v>1296</v>
      </c>
      <c r="K771" t="s">
        <v>1297</v>
      </c>
      <c r="L771" t="s">
        <v>714</v>
      </c>
      <c r="M771" t="s">
        <v>6164</v>
      </c>
      <c r="N771" s="1">
        <v>44294</v>
      </c>
      <c r="O771" t="s">
        <v>1149</v>
      </c>
      <c r="P771" t="s">
        <v>6165</v>
      </c>
      <c r="Q771">
        <v>18</v>
      </c>
      <c r="R771" t="s">
        <v>1280</v>
      </c>
    </row>
    <row r="772" spans="1:18" x14ac:dyDescent="0.3">
      <c r="A772" s="9"/>
      <c r="B772" s="9"/>
      <c r="C772" s="9"/>
      <c r="D772" s="9"/>
      <c r="E772" s="3">
        <v>11</v>
      </c>
      <c r="F772" s="4">
        <v>1</v>
      </c>
      <c r="G772" s="7">
        <v>11</v>
      </c>
      <c r="H772" t="s">
        <v>1301</v>
      </c>
      <c r="I772">
        <v>14949</v>
      </c>
      <c r="J772" t="s">
        <v>1299</v>
      </c>
      <c r="K772" t="s">
        <v>1300</v>
      </c>
      <c r="L772" t="s">
        <v>39</v>
      </c>
      <c r="M772" t="s">
        <v>6159</v>
      </c>
      <c r="N772" s="1">
        <v>44351</v>
      </c>
      <c r="O772" t="s">
        <v>47</v>
      </c>
      <c r="P772" t="s">
        <v>6141</v>
      </c>
      <c r="Q772">
        <v>18</v>
      </c>
      <c r="R772" t="s">
        <v>1280</v>
      </c>
    </row>
    <row r="773" spans="1:18" x14ac:dyDescent="0.3">
      <c r="A773" s="9"/>
      <c r="B773" s="9"/>
      <c r="C773" s="9"/>
      <c r="D773" s="9"/>
      <c r="E773" s="3">
        <v>12</v>
      </c>
      <c r="F773" s="4">
        <v>1</v>
      </c>
      <c r="G773" s="7">
        <v>12</v>
      </c>
      <c r="H773" t="s">
        <v>1304</v>
      </c>
      <c r="I773">
        <v>36181</v>
      </c>
      <c r="J773" t="s">
        <v>1302</v>
      </c>
      <c r="K773" t="s">
        <v>1303</v>
      </c>
      <c r="L773" t="s">
        <v>1101</v>
      </c>
      <c r="M773" t="s">
        <v>6162</v>
      </c>
      <c r="N773" s="1">
        <v>44303</v>
      </c>
      <c r="O773" t="s">
        <v>56</v>
      </c>
      <c r="P773" t="s">
        <v>6140</v>
      </c>
      <c r="Q773">
        <v>18</v>
      </c>
      <c r="R773" t="s">
        <v>1280</v>
      </c>
    </row>
    <row r="774" spans="1:18" x14ac:dyDescent="0.3">
      <c r="A774" s="9"/>
      <c r="B774" s="9"/>
      <c r="C774" s="9"/>
      <c r="D774" s="9"/>
      <c r="E774" s="3">
        <v>13</v>
      </c>
      <c r="F774" s="4">
        <v>4</v>
      </c>
      <c r="G774" s="7" t="s">
        <v>166</v>
      </c>
      <c r="H774" t="s">
        <v>1305</v>
      </c>
      <c r="I774">
        <v>14781</v>
      </c>
      <c r="J774" t="s">
        <v>1068</v>
      </c>
      <c r="K774" t="s">
        <v>1069</v>
      </c>
      <c r="L774" t="s">
        <v>34</v>
      </c>
      <c r="M774" t="s">
        <v>23</v>
      </c>
      <c r="N774" s="1">
        <v>44293</v>
      </c>
      <c r="O774" t="s">
        <v>128</v>
      </c>
      <c r="P774" t="s">
        <v>129</v>
      </c>
      <c r="Q774">
        <v>18</v>
      </c>
      <c r="R774" t="s">
        <v>1280</v>
      </c>
    </row>
    <row r="775" spans="1:18" x14ac:dyDescent="0.3">
      <c r="A775" s="9"/>
      <c r="B775" s="9"/>
      <c r="C775" s="9"/>
      <c r="D775" s="9"/>
      <c r="E775" s="3">
        <v>14</v>
      </c>
      <c r="F775" s="4">
        <v>2</v>
      </c>
      <c r="G775" s="7">
        <v>13</v>
      </c>
      <c r="H775" t="s">
        <v>1307</v>
      </c>
      <c r="I775">
        <v>10594</v>
      </c>
      <c r="J775" t="s">
        <v>1306</v>
      </c>
      <c r="K775" t="s">
        <v>749</v>
      </c>
      <c r="L775" t="s">
        <v>85</v>
      </c>
      <c r="M775" t="s">
        <v>23</v>
      </c>
      <c r="N775" s="1">
        <v>44335</v>
      </c>
      <c r="O775" t="s">
        <v>25</v>
      </c>
      <c r="P775" t="s">
        <v>26</v>
      </c>
      <c r="Q775">
        <v>18</v>
      </c>
      <c r="R775" t="s">
        <v>1280</v>
      </c>
    </row>
    <row r="776" spans="1:18" x14ac:dyDescent="0.3">
      <c r="A776" s="9"/>
      <c r="B776" s="9"/>
      <c r="C776" s="9"/>
      <c r="D776" s="9"/>
      <c r="E776" s="3">
        <v>15</v>
      </c>
      <c r="F776" s="4">
        <v>1</v>
      </c>
      <c r="G776" s="7">
        <v>14</v>
      </c>
      <c r="H776" t="s">
        <v>1310</v>
      </c>
      <c r="I776">
        <v>39325</v>
      </c>
      <c r="J776" t="s">
        <v>1308</v>
      </c>
      <c r="K776" t="s">
        <v>1309</v>
      </c>
      <c r="L776" t="s">
        <v>228</v>
      </c>
      <c r="M776" t="s">
        <v>23</v>
      </c>
      <c r="N776" s="1">
        <v>44275</v>
      </c>
      <c r="O776" t="s">
        <v>301</v>
      </c>
      <c r="P776" t="s">
        <v>6144</v>
      </c>
      <c r="Q776">
        <v>18</v>
      </c>
      <c r="R776" t="s">
        <v>1280</v>
      </c>
    </row>
    <row r="777" spans="1:18" x14ac:dyDescent="0.3">
      <c r="A777" s="9"/>
      <c r="B777" s="9"/>
      <c r="C777" s="9"/>
      <c r="D777" s="9"/>
      <c r="E777" s="3">
        <v>16</v>
      </c>
      <c r="F777" s="4">
        <v>1</v>
      </c>
      <c r="G777" s="7">
        <v>15</v>
      </c>
      <c r="H777" t="s">
        <v>1311</v>
      </c>
      <c r="I777">
        <v>5304</v>
      </c>
      <c r="J777" t="s">
        <v>1035</v>
      </c>
      <c r="K777" t="s">
        <v>1036</v>
      </c>
      <c r="L777" t="s">
        <v>152</v>
      </c>
      <c r="M777" t="s">
        <v>6161</v>
      </c>
      <c r="N777" s="1">
        <v>44301</v>
      </c>
      <c r="O777" t="s">
        <v>68</v>
      </c>
      <c r="P777" t="s">
        <v>6138</v>
      </c>
      <c r="Q777">
        <v>18</v>
      </c>
      <c r="R777" t="s">
        <v>1280</v>
      </c>
    </row>
    <row r="778" spans="1:18" x14ac:dyDescent="0.3">
      <c r="A778" s="9"/>
      <c r="B778" s="9"/>
      <c r="C778" s="9"/>
      <c r="D778" s="9"/>
      <c r="E778" s="3">
        <v>17</v>
      </c>
      <c r="F778" s="4">
        <v>1</v>
      </c>
      <c r="G778" s="7">
        <v>16</v>
      </c>
      <c r="H778" t="s">
        <v>1312</v>
      </c>
      <c r="I778">
        <v>41329</v>
      </c>
      <c r="J778" t="s">
        <v>724</v>
      </c>
      <c r="K778" t="s">
        <v>725</v>
      </c>
      <c r="L778" t="s">
        <v>726</v>
      </c>
      <c r="M778" t="s">
        <v>23</v>
      </c>
      <c r="N778" s="1">
        <v>44367</v>
      </c>
      <c r="O778" t="s">
        <v>82</v>
      </c>
      <c r="P778" t="s">
        <v>6139</v>
      </c>
      <c r="Q778">
        <v>18</v>
      </c>
      <c r="R778" t="s">
        <v>1280</v>
      </c>
    </row>
    <row r="779" spans="1:18" x14ac:dyDescent="0.3">
      <c r="A779" s="9"/>
      <c r="B779" s="9"/>
      <c r="C779" s="9"/>
      <c r="D779" s="9"/>
      <c r="E779" s="3">
        <v>18</v>
      </c>
      <c r="F779" s="4">
        <v>1</v>
      </c>
      <c r="G779" s="7">
        <v>17</v>
      </c>
      <c r="H779" t="s">
        <v>1315</v>
      </c>
      <c r="I779">
        <v>8916</v>
      </c>
      <c r="J779" t="s">
        <v>1313</v>
      </c>
      <c r="K779" t="s">
        <v>1314</v>
      </c>
      <c r="L779" t="s">
        <v>1001</v>
      </c>
      <c r="M779" t="s">
        <v>6162</v>
      </c>
      <c r="N779" s="1">
        <v>44438</v>
      </c>
      <c r="O779" t="s">
        <v>36</v>
      </c>
      <c r="P779" t="s">
        <v>6136</v>
      </c>
      <c r="Q779">
        <v>18</v>
      </c>
      <c r="R779" t="s">
        <v>1280</v>
      </c>
    </row>
    <row r="780" spans="1:18" x14ac:dyDescent="0.3">
      <c r="A780" s="9"/>
      <c r="B780" s="9"/>
      <c r="C780" s="9"/>
      <c r="D780" s="9"/>
      <c r="E780" s="3">
        <v>19</v>
      </c>
      <c r="F780" s="4">
        <v>1</v>
      </c>
      <c r="G780" s="7">
        <v>18</v>
      </c>
      <c r="H780" t="s">
        <v>1280</v>
      </c>
      <c r="I780">
        <v>7191</v>
      </c>
      <c r="J780" t="s">
        <v>1316</v>
      </c>
      <c r="K780" t="s">
        <v>1317</v>
      </c>
      <c r="L780" t="s">
        <v>343</v>
      </c>
      <c r="M780" t="s">
        <v>23</v>
      </c>
      <c r="N780" s="1">
        <v>44335</v>
      </c>
      <c r="O780" t="s">
        <v>25</v>
      </c>
      <c r="P780" t="s">
        <v>26</v>
      </c>
      <c r="Q780">
        <v>18</v>
      </c>
      <c r="R780" t="s">
        <v>1280</v>
      </c>
    </row>
    <row r="781" spans="1:18" x14ac:dyDescent="0.3">
      <c r="A781" s="9"/>
      <c r="B781" s="9"/>
      <c r="C781" s="9"/>
      <c r="D781" s="9"/>
      <c r="E781" s="3">
        <v>20</v>
      </c>
      <c r="F781" s="4">
        <v>3</v>
      </c>
      <c r="G781" s="7">
        <v>19</v>
      </c>
      <c r="H781" t="s">
        <v>1320</v>
      </c>
      <c r="I781">
        <v>26434</v>
      </c>
      <c r="J781" t="s">
        <v>1318</v>
      </c>
      <c r="K781" t="s">
        <v>1319</v>
      </c>
      <c r="L781" t="s">
        <v>85</v>
      </c>
      <c r="M781" t="s">
        <v>23</v>
      </c>
      <c r="N781" s="1">
        <v>44335</v>
      </c>
      <c r="O781" t="s">
        <v>25</v>
      </c>
      <c r="P781" t="s">
        <v>26</v>
      </c>
      <c r="Q781">
        <v>18</v>
      </c>
      <c r="R781" t="s">
        <v>1280</v>
      </c>
    </row>
    <row r="782" spans="1:18" x14ac:dyDescent="0.3">
      <c r="A782" s="9"/>
      <c r="B782" s="9"/>
      <c r="C782" s="9"/>
      <c r="D782" s="9"/>
      <c r="E782" s="3">
        <v>21</v>
      </c>
      <c r="F782" s="4">
        <v>2</v>
      </c>
      <c r="G782" s="7">
        <v>20</v>
      </c>
      <c r="H782" t="s">
        <v>1323</v>
      </c>
      <c r="I782">
        <v>14655</v>
      </c>
      <c r="J782" t="s">
        <v>1321</v>
      </c>
      <c r="K782" t="s">
        <v>1322</v>
      </c>
      <c r="L782" t="s">
        <v>343</v>
      </c>
      <c r="M782" t="s">
        <v>23</v>
      </c>
      <c r="N782" s="1">
        <v>44303</v>
      </c>
      <c r="O782" t="s">
        <v>56</v>
      </c>
      <c r="P782" t="s">
        <v>6140</v>
      </c>
      <c r="Q782">
        <v>18</v>
      </c>
      <c r="R782" t="s">
        <v>1280</v>
      </c>
    </row>
    <row r="783" spans="1:18" x14ac:dyDescent="0.3">
      <c r="A783" s="9"/>
      <c r="B783" s="9"/>
      <c r="C783" s="9"/>
      <c r="D783" s="9"/>
      <c r="E783" s="3">
        <v>22</v>
      </c>
      <c r="F783" s="4">
        <v>1</v>
      </c>
      <c r="G783" s="7">
        <v>21</v>
      </c>
      <c r="H783" t="s">
        <v>1326</v>
      </c>
      <c r="I783">
        <v>21543</v>
      </c>
      <c r="J783" t="s">
        <v>1324</v>
      </c>
      <c r="K783" t="s">
        <v>1325</v>
      </c>
      <c r="L783" t="s">
        <v>1095</v>
      </c>
      <c r="M783" t="s">
        <v>23</v>
      </c>
      <c r="N783" s="1">
        <v>44335</v>
      </c>
      <c r="O783" t="s">
        <v>25</v>
      </c>
      <c r="P783" t="s">
        <v>26</v>
      </c>
      <c r="Q783">
        <v>18</v>
      </c>
      <c r="R783" t="s">
        <v>1280</v>
      </c>
    </row>
    <row r="784" spans="1:18" x14ac:dyDescent="0.3">
      <c r="A784" s="9"/>
      <c r="B784" s="9"/>
      <c r="C784" s="9"/>
      <c r="D784" s="9"/>
      <c r="E784" s="3">
        <v>23</v>
      </c>
      <c r="F784" s="4">
        <v>2</v>
      </c>
      <c r="G784" s="7">
        <v>22</v>
      </c>
      <c r="H784" t="s">
        <v>1327</v>
      </c>
      <c r="I784">
        <v>41775</v>
      </c>
      <c r="J784" t="s">
        <v>1094</v>
      </c>
      <c r="K784" t="s">
        <v>847</v>
      </c>
      <c r="L784" t="s">
        <v>1095</v>
      </c>
      <c r="M784" t="s">
        <v>23</v>
      </c>
      <c r="N784" s="1">
        <v>44335</v>
      </c>
      <c r="O784" t="s">
        <v>25</v>
      </c>
      <c r="P784" t="s">
        <v>26</v>
      </c>
      <c r="Q784">
        <v>18</v>
      </c>
      <c r="R784" t="s">
        <v>1280</v>
      </c>
    </row>
    <row r="785" spans="1:18" x14ac:dyDescent="0.3">
      <c r="A785" s="9"/>
      <c r="B785" s="9"/>
      <c r="C785" s="9"/>
      <c r="D785" s="9"/>
      <c r="E785" s="3">
        <v>24</v>
      </c>
      <c r="F785" s="4">
        <v>1</v>
      </c>
      <c r="G785" s="7">
        <v>23</v>
      </c>
      <c r="H785" t="s">
        <v>1330</v>
      </c>
      <c r="I785">
        <v>30581</v>
      </c>
      <c r="J785" t="s">
        <v>1328</v>
      </c>
      <c r="K785" t="s">
        <v>1329</v>
      </c>
      <c r="L785" t="s">
        <v>772</v>
      </c>
      <c r="M785" t="s">
        <v>6159</v>
      </c>
      <c r="N785" s="1">
        <v>44301</v>
      </c>
      <c r="O785" t="s">
        <v>68</v>
      </c>
      <c r="P785" t="s">
        <v>6138</v>
      </c>
      <c r="Q785">
        <v>18</v>
      </c>
      <c r="R785" t="s">
        <v>1280</v>
      </c>
    </row>
    <row r="786" spans="1:18" x14ac:dyDescent="0.3">
      <c r="A786" s="9"/>
      <c r="B786" s="9"/>
      <c r="C786" s="9"/>
      <c r="D786" s="9"/>
      <c r="E786" s="3">
        <v>25</v>
      </c>
      <c r="F786" s="4">
        <v>1</v>
      </c>
      <c r="G786" s="7">
        <v>24</v>
      </c>
      <c r="H786" t="s">
        <v>1333</v>
      </c>
      <c r="I786">
        <v>20915</v>
      </c>
      <c r="J786" t="s">
        <v>1331</v>
      </c>
      <c r="K786" t="s">
        <v>1332</v>
      </c>
      <c r="L786" t="s">
        <v>122</v>
      </c>
      <c r="M786" t="s">
        <v>6162</v>
      </c>
      <c r="N786" s="1">
        <v>44262</v>
      </c>
      <c r="O786" t="s">
        <v>258</v>
      </c>
      <c r="P786" t="s">
        <v>6136</v>
      </c>
      <c r="Q786">
        <v>18</v>
      </c>
      <c r="R786" t="s">
        <v>1280</v>
      </c>
    </row>
    <row r="787" spans="1:18" x14ac:dyDescent="0.3">
      <c r="A787" s="9"/>
      <c r="B787" s="9"/>
      <c r="C787" s="9"/>
      <c r="D787" s="9"/>
      <c r="E787" s="3">
        <v>26</v>
      </c>
      <c r="F787" s="4">
        <v>2</v>
      </c>
      <c r="G787" s="7">
        <v>25</v>
      </c>
      <c r="H787" t="s">
        <v>1334</v>
      </c>
      <c r="I787">
        <v>5187</v>
      </c>
      <c r="J787" t="s">
        <v>1109</v>
      </c>
      <c r="K787" t="s">
        <v>1110</v>
      </c>
      <c r="L787" t="s">
        <v>772</v>
      </c>
      <c r="M787" t="s">
        <v>6159</v>
      </c>
      <c r="N787" s="1">
        <v>44364</v>
      </c>
      <c r="O787" t="s">
        <v>642</v>
      </c>
      <c r="P787" t="s">
        <v>6138</v>
      </c>
      <c r="Q787">
        <v>18</v>
      </c>
      <c r="R787" t="s">
        <v>1280</v>
      </c>
    </row>
    <row r="788" spans="1:18" x14ac:dyDescent="0.3">
      <c r="A788" s="9" t="s">
        <v>18</v>
      </c>
      <c r="B788" s="9">
        <v>7</v>
      </c>
      <c r="C788" s="9" t="s">
        <v>145</v>
      </c>
      <c r="D788" s="9">
        <v>100</v>
      </c>
      <c r="E788" s="3">
        <v>1</v>
      </c>
      <c r="F788" s="4">
        <v>1</v>
      </c>
      <c r="G788" s="7">
        <v>1</v>
      </c>
      <c r="H788" t="s">
        <v>1337</v>
      </c>
      <c r="I788">
        <v>21432</v>
      </c>
      <c r="J788" t="s">
        <v>1335</v>
      </c>
      <c r="K788" t="s">
        <v>1336</v>
      </c>
      <c r="L788" t="s">
        <v>50</v>
      </c>
      <c r="M788" t="s">
        <v>6159</v>
      </c>
      <c r="N788" s="1">
        <v>44440</v>
      </c>
      <c r="O788" t="s">
        <v>36</v>
      </c>
      <c r="P788" t="s">
        <v>6136</v>
      </c>
      <c r="Q788">
        <v>16</v>
      </c>
      <c r="R788" t="s">
        <v>1338</v>
      </c>
    </row>
    <row r="789" spans="1:18" x14ac:dyDescent="0.3">
      <c r="A789" s="9"/>
      <c r="B789" s="9"/>
      <c r="C789" s="9"/>
      <c r="D789" s="9"/>
      <c r="E789" s="3">
        <v>2</v>
      </c>
      <c r="F789" s="4">
        <v>1</v>
      </c>
      <c r="G789" s="7">
        <v>2</v>
      </c>
      <c r="H789" t="s">
        <v>1339</v>
      </c>
      <c r="I789">
        <v>26434</v>
      </c>
      <c r="J789" t="s">
        <v>1318</v>
      </c>
      <c r="K789" t="s">
        <v>1319</v>
      </c>
      <c r="L789" t="s">
        <v>85</v>
      </c>
      <c r="M789" t="s">
        <v>23</v>
      </c>
      <c r="N789" s="1">
        <v>44440</v>
      </c>
      <c r="O789" t="s">
        <v>36</v>
      </c>
      <c r="P789" t="s">
        <v>6136</v>
      </c>
      <c r="Q789">
        <v>16</v>
      </c>
      <c r="R789" t="s">
        <v>1338</v>
      </c>
    </row>
    <row r="790" spans="1:18" x14ac:dyDescent="0.3">
      <c r="A790" s="9"/>
      <c r="B790" s="9"/>
      <c r="C790" s="9"/>
      <c r="D790" s="9"/>
      <c r="E790" s="3">
        <v>3</v>
      </c>
      <c r="F790" s="4">
        <v>1</v>
      </c>
      <c r="G790" s="7">
        <v>3</v>
      </c>
      <c r="H790" t="s">
        <v>1342</v>
      </c>
      <c r="I790">
        <v>4997</v>
      </c>
      <c r="J790" t="s">
        <v>1340</v>
      </c>
      <c r="K790" t="s">
        <v>1341</v>
      </c>
      <c r="L790" t="s">
        <v>152</v>
      </c>
      <c r="M790" t="s">
        <v>6161</v>
      </c>
      <c r="N790" s="1">
        <v>44440</v>
      </c>
      <c r="O790" t="s">
        <v>36</v>
      </c>
      <c r="P790" t="s">
        <v>6136</v>
      </c>
      <c r="Q790">
        <v>16</v>
      </c>
      <c r="R790" t="s">
        <v>1338</v>
      </c>
    </row>
    <row r="791" spans="1:18" x14ac:dyDescent="0.3">
      <c r="A791" s="9"/>
      <c r="B791" s="9"/>
      <c r="C791" s="9"/>
      <c r="D791" s="9"/>
      <c r="E791" s="3">
        <v>4</v>
      </c>
      <c r="F791" s="4">
        <v>1</v>
      </c>
      <c r="G791" s="7">
        <v>4</v>
      </c>
      <c r="H791" t="s">
        <v>1343</v>
      </c>
      <c r="I791">
        <v>30469</v>
      </c>
      <c r="J791" t="s">
        <v>1296</v>
      </c>
      <c r="K791" t="s">
        <v>1297</v>
      </c>
      <c r="L791" t="s">
        <v>714</v>
      </c>
      <c r="M791" t="s">
        <v>6164</v>
      </c>
      <c r="N791" s="1">
        <v>44298</v>
      </c>
      <c r="O791" t="s">
        <v>1149</v>
      </c>
      <c r="P791" t="s">
        <v>6165</v>
      </c>
      <c r="Q791">
        <v>16</v>
      </c>
      <c r="R791" t="s">
        <v>1338</v>
      </c>
    </row>
    <row r="792" spans="1:18" x14ac:dyDescent="0.3">
      <c r="A792" s="9"/>
      <c r="B792" s="9"/>
      <c r="C792" s="9"/>
      <c r="D792" s="9"/>
      <c r="E792" s="3">
        <v>5</v>
      </c>
      <c r="F792" s="4">
        <v>2</v>
      </c>
      <c r="G792" s="7">
        <v>5</v>
      </c>
      <c r="H792" t="s">
        <v>1346</v>
      </c>
      <c r="I792">
        <v>15325</v>
      </c>
      <c r="J792" t="s">
        <v>1344</v>
      </c>
      <c r="K792" t="s">
        <v>1345</v>
      </c>
      <c r="L792" t="s">
        <v>152</v>
      </c>
      <c r="M792" t="s">
        <v>6161</v>
      </c>
      <c r="N792" s="1">
        <v>44440</v>
      </c>
      <c r="O792" t="s">
        <v>36</v>
      </c>
      <c r="P792" t="s">
        <v>6136</v>
      </c>
      <c r="Q792">
        <v>16</v>
      </c>
      <c r="R792" t="s">
        <v>1338</v>
      </c>
    </row>
    <row r="793" spans="1:18" x14ac:dyDescent="0.3">
      <c r="A793" s="9"/>
      <c r="B793" s="9"/>
      <c r="C793" s="9"/>
      <c r="D793" s="9"/>
      <c r="E793" s="3">
        <v>6</v>
      </c>
      <c r="F793" s="4">
        <v>1</v>
      </c>
      <c r="G793" s="7">
        <v>6</v>
      </c>
      <c r="H793" t="s">
        <v>267</v>
      </c>
      <c r="I793">
        <v>17226</v>
      </c>
      <c r="J793" t="s">
        <v>1287</v>
      </c>
      <c r="K793" t="s">
        <v>1288</v>
      </c>
      <c r="L793" t="s">
        <v>34</v>
      </c>
      <c r="M793" t="s">
        <v>23</v>
      </c>
      <c r="N793" s="1">
        <v>44334</v>
      </c>
      <c r="O793" t="s">
        <v>25</v>
      </c>
      <c r="P793" t="s">
        <v>26</v>
      </c>
      <c r="Q793">
        <v>16</v>
      </c>
      <c r="R793" t="s">
        <v>1338</v>
      </c>
    </row>
    <row r="794" spans="1:18" x14ac:dyDescent="0.3">
      <c r="A794" s="9"/>
      <c r="B794" s="9"/>
      <c r="C794" s="9"/>
      <c r="D794" s="9"/>
      <c r="E794" s="3">
        <v>7</v>
      </c>
      <c r="F794" s="4">
        <v>1</v>
      </c>
      <c r="G794" s="7">
        <v>7</v>
      </c>
      <c r="H794" t="s">
        <v>1347</v>
      </c>
      <c r="I794">
        <v>5025</v>
      </c>
      <c r="J794" t="s">
        <v>1045</v>
      </c>
      <c r="K794" t="s">
        <v>1046</v>
      </c>
      <c r="L794" t="s">
        <v>772</v>
      </c>
      <c r="M794" t="s">
        <v>6159</v>
      </c>
      <c r="N794" s="1">
        <v>44301</v>
      </c>
      <c r="O794" t="s">
        <v>68</v>
      </c>
      <c r="P794" t="s">
        <v>6138</v>
      </c>
      <c r="Q794">
        <v>16</v>
      </c>
      <c r="R794" t="s">
        <v>1338</v>
      </c>
    </row>
    <row r="795" spans="1:18" x14ac:dyDescent="0.3">
      <c r="A795" s="9"/>
      <c r="B795" s="9"/>
      <c r="C795" s="9"/>
      <c r="D795" s="9"/>
      <c r="E795" s="3">
        <v>8</v>
      </c>
      <c r="F795" s="4">
        <v>1</v>
      </c>
      <c r="G795" s="7">
        <v>8</v>
      </c>
      <c r="H795" t="s">
        <v>1351</v>
      </c>
      <c r="I795">
        <v>32139</v>
      </c>
      <c r="J795" t="s">
        <v>1348</v>
      </c>
      <c r="K795" t="s">
        <v>1349</v>
      </c>
      <c r="L795" t="s">
        <v>1350</v>
      </c>
      <c r="M795" t="s">
        <v>6159</v>
      </c>
      <c r="N795" s="1">
        <v>44440</v>
      </c>
      <c r="O795" t="s">
        <v>36</v>
      </c>
      <c r="P795" t="s">
        <v>6136</v>
      </c>
      <c r="Q795">
        <v>16</v>
      </c>
      <c r="R795" t="s">
        <v>1338</v>
      </c>
    </row>
    <row r="796" spans="1:18" x14ac:dyDescent="0.3">
      <c r="A796" s="9"/>
      <c r="B796" s="9"/>
      <c r="C796" s="9"/>
      <c r="D796" s="9"/>
      <c r="E796" s="3">
        <v>9</v>
      </c>
      <c r="F796" s="4">
        <v>2</v>
      </c>
      <c r="G796" s="7">
        <v>9</v>
      </c>
      <c r="H796" t="s">
        <v>1354</v>
      </c>
      <c r="I796">
        <v>18264</v>
      </c>
      <c r="J796" t="s">
        <v>1352</v>
      </c>
      <c r="K796" t="s">
        <v>1353</v>
      </c>
      <c r="L796" t="s">
        <v>772</v>
      </c>
      <c r="M796" t="s">
        <v>6159</v>
      </c>
      <c r="N796" s="1">
        <v>44301</v>
      </c>
      <c r="O796" t="s">
        <v>68</v>
      </c>
      <c r="P796" t="s">
        <v>6138</v>
      </c>
      <c r="Q796">
        <v>16</v>
      </c>
      <c r="R796" t="s">
        <v>1338</v>
      </c>
    </row>
    <row r="797" spans="1:18" x14ac:dyDescent="0.3">
      <c r="A797" s="9"/>
      <c r="B797" s="9"/>
      <c r="C797" s="9"/>
      <c r="D797" s="9"/>
      <c r="E797" s="3">
        <v>10</v>
      </c>
      <c r="F797" s="4">
        <v>2</v>
      </c>
      <c r="G797" s="7">
        <v>10</v>
      </c>
      <c r="H797" t="s">
        <v>1356</v>
      </c>
      <c r="I797">
        <v>17858</v>
      </c>
      <c r="J797" t="s">
        <v>1355</v>
      </c>
      <c r="K797" t="s">
        <v>181</v>
      </c>
      <c r="L797" t="s">
        <v>34</v>
      </c>
      <c r="M797" t="s">
        <v>23</v>
      </c>
      <c r="N797" s="1">
        <v>44294</v>
      </c>
      <c r="O797" t="s">
        <v>128</v>
      </c>
      <c r="P797" t="s">
        <v>129</v>
      </c>
      <c r="Q797">
        <v>16</v>
      </c>
      <c r="R797" t="s">
        <v>1338</v>
      </c>
    </row>
    <row r="798" spans="1:18" x14ac:dyDescent="0.3">
      <c r="A798" s="9"/>
      <c r="B798" s="9"/>
      <c r="C798" s="9"/>
      <c r="D798" s="9"/>
      <c r="E798" s="3">
        <v>11</v>
      </c>
      <c r="F798" s="4">
        <v>1</v>
      </c>
      <c r="G798" s="7">
        <v>11</v>
      </c>
      <c r="H798" t="s">
        <v>1359</v>
      </c>
      <c r="I798">
        <v>7257</v>
      </c>
      <c r="J798" t="s">
        <v>1357</v>
      </c>
      <c r="K798" t="s">
        <v>1358</v>
      </c>
      <c r="L798" t="s">
        <v>224</v>
      </c>
      <c r="M798" t="s">
        <v>23</v>
      </c>
      <c r="N798" s="1">
        <v>44334</v>
      </c>
      <c r="O798" t="s">
        <v>25</v>
      </c>
      <c r="P798" t="s">
        <v>26</v>
      </c>
      <c r="Q798">
        <v>16</v>
      </c>
      <c r="R798" t="s">
        <v>1338</v>
      </c>
    </row>
    <row r="799" spans="1:18" x14ac:dyDescent="0.3">
      <c r="A799" s="9"/>
      <c r="B799" s="9"/>
      <c r="C799" s="9"/>
      <c r="D799" s="9"/>
      <c r="E799" s="3">
        <v>12</v>
      </c>
      <c r="F799" s="4">
        <v>1</v>
      </c>
      <c r="G799" s="7">
        <v>12</v>
      </c>
      <c r="H799" t="s">
        <v>1362</v>
      </c>
      <c r="I799">
        <v>34102</v>
      </c>
      <c r="J799" t="s">
        <v>1360</v>
      </c>
      <c r="K799" t="s">
        <v>1361</v>
      </c>
      <c r="L799" t="s">
        <v>672</v>
      </c>
      <c r="M799" t="s">
        <v>23</v>
      </c>
      <c r="N799" s="1">
        <v>44373</v>
      </c>
      <c r="O799" t="s">
        <v>925</v>
      </c>
      <c r="P799" t="s">
        <v>26</v>
      </c>
      <c r="Q799">
        <v>16</v>
      </c>
      <c r="R799" t="s">
        <v>1338</v>
      </c>
    </row>
    <row r="800" spans="1:18" x14ac:dyDescent="0.3">
      <c r="A800" s="9"/>
      <c r="B800" s="9"/>
      <c r="C800" s="9"/>
      <c r="D800" s="9"/>
      <c r="E800" s="3">
        <v>13</v>
      </c>
      <c r="F800" s="4">
        <v>1</v>
      </c>
      <c r="G800" s="7">
        <v>13</v>
      </c>
      <c r="H800" t="s">
        <v>1363</v>
      </c>
      <c r="I800">
        <v>20674</v>
      </c>
      <c r="J800" t="s">
        <v>1159</v>
      </c>
      <c r="K800" t="s">
        <v>1160</v>
      </c>
      <c r="L800" t="s">
        <v>652</v>
      </c>
      <c r="M800" t="s">
        <v>23</v>
      </c>
      <c r="N800" s="1">
        <v>44303</v>
      </c>
      <c r="O800" t="s">
        <v>56</v>
      </c>
      <c r="P800" t="s">
        <v>6140</v>
      </c>
      <c r="Q800">
        <v>16</v>
      </c>
      <c r="R800" t="s">
        <v>1338</v>
      </c>
    </row>
    <row r="801" spans="1:18" x14ac:dyDescent="0.3">
      <c r="A801" s="9"/>
      <c r="B801" s="9"/>
      <c r="C801" s="9"/>
      <c r="D801" s="9"/>
      <c r="E801" s="3">
        <v>14</v>
      </c>
      <c r="F801" s="4">
        <v>1</v>
      </c>
      <c r="G801" s="7">
        <v>14</v>
      </c>
      <c r="H801" t="s">
        <v>1364</v>
      </c>
      <c r="I801">
        <v>23588</v>
      </c>
      <c r="J801" t="s">
        <v>1290</v>
      </c>
      <c r="K801" t="s">
        <v>1291</v>
      </c>
      <c r="L801" t="s">
        <v>334</v>
      </c>
      <c r="M801" t="s">
        <v>6159</v>
      </c>
      <c r="N801" s="1">
        <v>44364</v>
      </c>
      <c r="O801" t="s">
        <v>82</v>
      </c>
      <c r="P801" t="s">
        <v>6139</v>
      </c>
      <c r="Q801">
        <v>16</v>
      </c>
      <c r="R801" t="s">
        <v>1338</v>
      </c>
    </row>
    <row r="802" spans="1:18" x14ac:dyDescent="0.3">
      <c r="A802" s="9"/>
      <c r="B802" s="9"/>
      <c r="C802" s="9"/>
      <c r="D802" s="9"/>
      <c r="E802" s="3">
        <v>15</v>
      </c>
      <c r="F802" s="4">
        <v>1</v>
      </c>
      <c r="G802" s="7">
        <v>15</v>
      </c>
      <c r="H802" t="s">
        <v>559</v>
      </c>
      <c r="I802">
        <v>15092</v>
      </c>
      <c r="J802" t="s">
        <v>1365</v>
      </c>
      <c r="K802" t="s">
        <v>1366</v>
      </c>
      <c r="L802" t="s">
        <v>122</v>
      </c>
      <c r="M802" t="s">
        <v>6162</v>
      </c>
      <c r="N802" s="1">
        <v>44337</v>
      </c>
      <c r="O802" t="s">
        <v>124</v>
      </c>
      <c r="P802" t="s">
        <v>6136</v>
      </c>
      <c r="Q802">
        <v>16</v>
      </c>
      <c r="R802" t="s">
        <v>1338</v>
      </c>
    </row>
    <row r="803" spans="1:18" x14ac:dyDescent="0.3">
      <c r="A803" s="9"/>
      <c r="B803" s="9"/>
      <c r="C803" s="9"/>
      <c r="D803" s="9"/>
      <c r="E803" s="3">
        <v>16</v>
      </c>
      <c r="F803" s="4">
        <v>1</v>
      </c>
      <c r="G803" s="7">
        <v>16</v>
      </c>
      <c r="H803" t="s">
        <v>1338</v>
      </c>
      <c r="I803">
        <v>42447</v>
      </c>
      <c r="J803" t="s">
        <v>1367</v>
      </c>
      <c r="K803" t="s">
        <v>79</v>
      </c>
      <c r="L803" t="s">
        <v>30</v>
      </c>
      <c r="M803" t="s">
        <v>23</v>
      </c>
      <c r="N803" s="1">
        <v>44303</v>
      </c>
      <c r="O803" t="s">
        <v>56</v>
      </c>
      <c r="P803" t="s">
        <v>6140</v>
      </c>
      <c r="Q803">
        <v>16</v>
      </c>
      <c r="R803" t="s">
        <v>1338</v>
      </c>
    </row>
    <row r="804" spans="1:18" x14ac:dyDescent="0.3">
      <c r="A804" s="9"/>
      <c r="B804" s="9"/>
      <c r="C804" s="9"/>
      <c r="D804" s="9"/>
      <c r="E804" s="3">
        <v>17</v>
      </c>
      <c r="F804" s="4">
        <v>1</v>
      </c>
      <c r="G804" s="7">
        <v>17</v>
      </c>
      <c r="H804" t="s">
        <v>1368</v>
      </c>
      <c r="I804">
        <v>8916</v>
      </c>
      <c r="J804" t="s">
        <v>1313</v>
      </c>
      <c r="K804" t="s">
        <v>1314</v>
      </c>
      <c r="L804" t="s">
        <v>1001</v>
      </c>
      <c r="M804" t="s">
        <v>6162</v>
      </c>
      <c r="N804" s="1">
        <v>44364</v>
      </c>
      <c r="O804" t="s">
        <v>82</v>
      </c>
      <c r="P804" t="s">
        <v>6139</v>
      </c>
      <c r="Q804">
        <v>16</v>
      </c>
      <c r="R804" t="s">
        <v>1338</v>
      </c>
    </row>
    <row r="805" spans="1:18" x14ac:dyDescent="0.3">
      <c r="A805" s="9"/>
      <c r="B805" s="9"/>
      <c r="C805" s="9"/>
      <c r="D805" s="9"/>
      <c r="E805" s="3">
        <v>18</v>
      </c>
      <c r="F805" s="4">
        <v>1</v>
      </c>
      <c r="G805" s="7">
        <v>18</v>
      </c>
      <c r="H805" t="s">
        <v>1372</v>
      </c>
      <c r="I805">
        <v>32391</v>
      </c>
      <c r="J805" t="s">
        <v>1369</v>
      </c>
      <c r="K805" t="s">
        <v>1370</v>
      </c>
      <c r="L805" t="s">
        <v>1371</v>
      </c>
      <c r="M805" t="s">
        <v>23</v>
      </c>
      <c r="N805" s="1">
        <v>44334</v>
      </c>
      <c r="O805" t="s">
        <v>25</v>
      </c>
      <c r="P805" t="s">
        <v>26</v>
      </c>
      <c r="Q805">
        <v>16</v>
      </c>
      <c r="R805" t="s">
        <v>1338</v>
      </c>
    </row>
    <row r="806" spans="1:18" x14ac:dyDescent="0.3">
      <c r="A806" s="9"/>
      <c r="B806" s="9"/>
      <c r="C806" s="9"/>
      <c r="D806" s="9"/>
      <c r="E806" s="3">
        <v>19</v>
      </c>
      <c r="F806" s="4">
        <v>1</v>
      </c>
      <c r="G806" s="7">
        <v>19</v>
      </c>
      <c r="H806" t="s">
        <v>1373</v>
      </c>
      <c r="I806">
        <v>14655</v>
      </c>
      <c r="J806" t="s">
        <v>1321</v>
      </c>
      <c r="K806" t="s">
        <v>1322</v>
      </c>
      <c r="L806" t="s">
        <v>343</v>
      </c>
      <c r="M806" t="s">
        <v>23</v>
      </c>
      <c r="N806" s="1">
        <v>44394</v>
      </c>
      <c r="O806" t="s">
        <v>444</v>
      </c>
      <c r="P806" t="s">
        <v>6148</v>
      </c>
      <c r="Q806">
        <v>16</v>
      </c>
      <c r="R806" t="s">
        <v>1338</v>
      </c>
    </row>
    <row r="807" spans="1:18" x14ac:dyDescent="0.3">
      <c r="A807" s="9"/>
      <c r="B807" s="9"/>
      <c r="C807" s="9"/>
      <c r="D807" s="9"/>
      <c r="E807" s="3">
        <v>20</v>
      </c>
      <c r="F807" s="4">
        <v>2</v>
      </c>
      <c r="G807" s="7">
        <v>20</v>
      </c>
      <c r="H807" t="s">
        <v>1376</v>
      </c>
      <c r="I807">
        <v>19811</v>
      </c>
      <c r="J807" t="s">
        <v>1374</v>
      </c>
      <c r="K807" t="s">
        <v>1375</v>
      </c>
      <c r="L807" t="s">
        <v>122</v>
      </c>
      <c r="M807" t="s">
        <v>6162</v>
      </c>
      <c r="N807" s="1">
        <v>44261</v>
      </c>
      <c r="O807" t="s">
        <v>258</v>
      </c>
      <c r="P807" t="s">
        <v>6136</v>
      </c>
      <c r="Q807">
        <v>16</v>
      </c>
      <c r="R807" t="s">
        <v>1338</v>
      </c>
    </row>
    <row r="808" spans="1:18" x14ac:dyDescent="0.3">
      <c r="A808" s="9"/>
      <c r="B808" s="9"/>
      <c r="C808" s="9"/>
      <c r="D808" s="9"/>
      <c r="E808" s="3">
        <v>21</v>
      </c>
      <c r="F808" s="4">
        <v>3</v>
      </c>
      <c r="G808" s="7">
        <v>21</v>
      </c>
      <c r="H808" t="s">
        <v>1377</v>
      </c>
      <c r="I808">
        <v>30581</v>
      </c>
      <c r="J808" t="s">
        <v>1328</v>
      </c>
      <c r="K808" t="s">
        <v>1329</v>
      </c>
      <c r="L808" t="s">
        <v>772</v>
      </c>
      <c r="M808" t="s">
        <v>6159</v>
      </c>
      <c r="N808" s="1">
        <v>44301</v>
      </c>
      <c r="O808" t="s">
        <v>68</v>
      </c>
      <c r="P808" t="s">
        <v>6138</v>
      </c>
      <c r="Q808">
        <v>16</v>
      </c>
      <c r="R808" t="s">
        <v>1338</v>
      </c>
    </row>
    <row r="809" spans="1:18" x14ac:dyDescent="0.3">
      <c r="A809" s="9"/>
      <c r="B809" s="9"/>
      <c r="C809" s="9"/>
      <c r="D809" s="9"/>
      <c r="E809" s="3">
        <v>22</v>
      </c>
      <c r="F809" s="4">
        <v>2</v>
      </c>
      <c r="G809" s="7">
        <v>22</v>
      </c>
      <c r="H809" t="s">
        <v>1380</v>
      </c>
      <c r="I809">
        <v>42163</v>
      </c>
      <c r="J809" t="s">
        <v>1378</v>
      </c>
      <c r="K809" t="s">
        <v>1379</v>
      </c>
      <c r="L809" t="s">
        <v>85</v>
      </c>
      <c r="M809" t="s">
        <v>23</v>
      </c>
      <c r="N809" s="1">
        <v>44364</v>
      </c>
      <c r="O809" t="s">
        <v>82</v>
      </c>
      <c r="P809" t="s">
        <v>6139</v>
      </c>
      <c r="Q809">
        <v>16</v>
      </c>
      <c r="R809" t="s">
        <v>1338</v>
      </c>
    </row>
    <row r="810" spans="1:18" x14ac:dyDescent="0.3">
      <c r="A810" s="9" t="s">
        <v>18</v>
      </c>
      <c r="B810" s="9">
        <v>7</v>
      </c>
      <c r="C810" s="9" t="s">
        <v>793</v>
      </c>
      <c r="D810" s="9">
        <v>50</v>
      </c>
      <c r="E810" s="3">
        <v>1</v>
      </c>
      <c r="F810" s="4">
        <v>1</v>
      </c>
      <c r="G810" s="7">
        <v>1</v>
      </c>
      <c r="H810" t="s">
        <v>1381</v>
      </c>
      <c r="I810">
        <v>4970</v>
      </c>
      <c r="J810" t="s">
        <v>1050</v>
      </c>
      <c r="K810" t="s">
        <v>1051</v>
      </c>
      <c r="L810" t="s">
        <v>772</v>
      </c>
      <c r="M810" t="s">
        <v>6159</v>
      </c>
      <c r="N810" s="1">
        <v>44442</v>
      </c>
      <c r="O810" t="s">
        <v>36</v>
      </c>
      <c r="P810" t="s">
        <v>6136</v>
      </c>
      <c r="Q810">
        <v>18</v>
      </c>
      <c r="R810" t="s">
        <v>1382</v>
      </c>
    </row>
    <row r="811" spans="1:18" x14ac:dyDescent="0.3">
      <c r="A811" s="9"/>
      <c r="B811" s="9"/>
      <c r="C811" s="9"/>
      <c r="D811" s="9"/>
      <c r="E811" s="3">
        <v>2</v>
      </c>
      <c r="F811" s="4">
        <v>1</v>
      </c>
      <c r="G811" s="7">
        <v>2</v>
      </c>
      <c r="H811" t="s">
        <v>1383</v>
      </c>
      <c r="I811">
        <v>32250</v>
      </c>
      <c r="J811" t="s">
        <v>1048</v>
      </c>
      <c r="K811" t="s">
        <v>532</v>
      </c>
      <c r="L811" t="s">
        <v>34</v>
      </c>
      <c r="M811" t="s">
        <v>23</v>
      </c>
      <c r="N811" s="1">
        <v>44442</v>
      </c>
      <c r="O811" t="s">
        <v>36</v>
      </c>
      <c r="P811" t="s">
        <v>6136</v>
      </c>
      <c r="Q811">
        <v>18</v>
      </c>
      <c r="R811" t="s">
        <v>1382</v>
      </c>
    </row>
    <row r="812" spans="1:18" x14ac:dyDescent="0.3">
      <c r="A812" s="9"/>
      <c r="B812" s="9"/>
      <c r="C812" s="9"/>
      <c r="D812" s="9"/>
      <c r="E812" s="3">
        <v>3</v>
      </c>
      <c r="F812" s="4">
        <v>1</v>
      </c>
      <c r="G812" s="7">
        <v>3</v>
      </c>
      <c r="H812" t="s">
        <v>1384</v>
      </c>
      <c r="I812">
        <v>21432</v>
      </c>
      <c r="J812" t="s">
        <v>1335</v>
      </c>
      <c r="K812" t="s">
        <v>1336</v>
      </c>
      <c r="L812" t="s">
        <v>50</v>
      </c>
      <c r="M812" t="s">
        <v>6159</v>
      </c>
      <c r="N812" s="1">
        <v>44442</v>
      </c>
      <c r="O812" t="s">
        <v>36</v>
      </c>
      <c r="P812" t="s">
        <v>6136</v>
      </c>
      <c r="Q812">
        <v>18</v>
      </c>
      <c r="R812" t="s">
        <v>1382</v>
      </c>
    </row>
    <row r="813" spans="1:18" x14ac:dyDescent="0.3">
      <c r="A813" s="9"/>
      <c r="B813" s="9"/>
      <c r="C813" s="9"/>
      <c r="D813" s="9"/>
      <c r="E813" s="3">
        <v>4</v>
      </c>
      <c r="F813" s="4">
        <v>1</v>
      </c>
      <c r="G813" s="7">
        <v>4</v>
      </c>
      <c r="H813" t="s">
        <v>1388</v>
      </c>
      <c r="I813">
        <v>20612</v>
      </c>
      <c r="J813" t="s">
        <v>1385</v>
      </c>
      <c r="K813" t="s">
        <v>1386</v>
      </c>
      <c r="L813" t="s">
        <v>1387</v>
      </c>
      <c r="M813" t="s">
        <v>6162</v>
      </c>
      <c r="N813" s="1">
        <v>44442</v>
      </c>
      <c r="O813" t="s">
        <v>36</v>
      </c>
      <c r="P813" t="s">
        <v>6136</v>
      </c>
      <c r="Q813">
        <v>18</v>
      </c>
      <c r="R813" t="s">
        <v>1382</v>
      </c>
    </row>
    <row r="814" spans="1:18" x14ac:dyDescent="0.3">
      <c r="A814" s="9"/>
      <c r="B814" s="9"/>
      <c r="C814" s="9"/>
      <c r="D814" s="9"/>
      <c r="E814" s="3">
        <v>5</v>
      </c>
      <c r="F814" s="4">
        <v>2</v>
      </c>
      <c r="G814" s="7">
        <v>5</v>
      </c>
      <c r="H814" t="s">
        <v>1389</v>
      </c>
      <c r="I814">
        <v>8935</v>
      </c>
      <c r="J814" t="s">
        <v>1032</v>
      </c>
      <c r="K814" t="s">
        <v>1033</v>
      </c>
      <c r="L814" t="s">
        <v>34</v>
      </c>
      <c r="M814" t="s">
        <v>23</v>
      </c>
      <c r="N814" s="1">
        <v>44442</v>
      </c>
      <c r="O814" t="s">
        <v>36</v>
      </c>
      <c r="P814" t="s">
        <v>6136</v>
      </c>
      <c r="Q814">
        <v>18</v>
      </c>
      <c r="R814" t="s">
        <v>1382</v>
      </c>
    </row>
    <row r="815" spans="1:18" x14ac:dyDescent="0.3">
      <c r="A815" s="9"/>
      <c r="B815" s="9"/>
      <c r="C815" s="9"/>
      <c r="D815" s="9"/>
      <c r="E815" s="3">
        <v>6</v>
      </c>
      <c r="F815" s="4">
        <v>1</v>
      </c>
      <c r="G815" s="7">
        <v>6</v>
      </c>
      <c r="H815" t="s">
        <v>1390</v>
      </c>
      <c r="I815">
        <v>23588</v>
      </c>
      <c r="J815" t="s">
        <v>1290</v>
      </c>
      <c r="K815" t="s">
        <v>1291</v>
      </c>
      <c r="L815" t="s">
        <v>334</v>
      </c>
      <c r="M815" t="s">
        <v>6159</v>
      </c>
      <c r="N815" s="1">
        <v>44367</v>
      </c>
      <c r="O815" t="s">
        <v>82</v>
      </c>
      <c r="P815" t="s">
        <v>6139</v>
      </c>
      <c r="Q815">
        <v>18</v>
      </c>
      <c r="R815" t="s">
        <v>1382</v>
      </c>
    </row>
    <row r="816" spans="1:18" x14ac:dyDescent="0.3">
      <c r="A816" s="9"/>
      <c r="B816" s="9"/>
      <c r="C816" s="9"/>
      <c r="D816" s="9"/>
      <c r="E816" s="3">
        <v>7</v>
      </c>
      <c r="F816" s="4">
        <v>1</v>
      </c>
      <c r="G816" s="7">
        <v>7</v>
      </c>
      <c r="H816" t="s">
        <v>1391</v>
      </c>
      <c r="I816">
        <v>26434</v>
      </c>
      <c r="J816" t="s">
        <v>1318</v>
      </c>
      <c r="K816" t="s">
        <v>1319</v>
      </c>
      <c r="L816" t="s">
        <v>85</v>
      </c>
      <c r="M816" t="s">
        <v>23</v>
      </c>
      <c r="N816" s="1">
        <v>44442</v>
      </c>
      <c r="O816" t="s">
        <v>36</v>
      </c>
      <c r="P816" t="s">
        <v>6136</v>
      </c>
      <c r="Q816">
        <v>18</v>
      </c>
      <c r="R816" t="s">
        <v>1382</v>
      </c>
    </row>
    <row r="817" spans="1:18" x14ac:dyDescent="0.3">
      <c r="A817" s="9"/>
      <c r="B817" s="9"/>
      <c r="C817" s="9"/>
      <c r="D817" s="9"/>
      <c r="E817" s="3">
        <v>8</v>
      </c>
      <c r="F817" s="4">
        <v>1</v>
      </c>
      <c r="G817" s="7">
        <v>8</v>
      </c>
      <c r="H817" t="s">
        <v>1392</v>
      </c>
      <c r="I817">
        <v>30469</v>
      </c>
      <c r="J817" t="s">
        <v>1296</v>
      </c>
      <c r="K817" t="s">
        <v>1297</v>
      </c>
      <c r="L817" t="s">
        <v>714</v>
      </c>
      <c r="M817" t="s">
        <v>6164</v>
      </c>
      <c r="N817" s="1">
        <v>44442</v>
      </c>
      <c r="O817" t="s">
        <v>36</v>
      </c>
      <c r="P817" t="s">
        <v>6136</v>
      </c>
      <c r="Q817">
        <v>18</v>
      </c>
      <c r="R817" t="s">
        <v>1382</v>
      </c>
    </row>
    <row r="818" spans="1:18" x14ac:dyDescent="0.3">
      <c r="A818" s="9"/>
      <c r="B818" s="9"/>
      <c r="C818" s="9"/>
      <c r="D818" s="9"/>
      <c r="E818" s="3">
        <v>9</v>
      </c>
      <c r="F818" s="4">
        <v>2</v>
      </c>
      <c r="G818" s="7">
        <v>9</v>
      </c>
      <c r="H818" t="s">
        <v>1393</v>
      </c>
      <c r="I818">
        <v>5025</v>
      </c>
      <c r="J818" t="s">
        <v>1045</v>
      </c>
      <c r="K818" t="s">
        <v>1046</v>
      </c>
      <c r="L818" t="s">
        <v>772</v>
      </c>
      <c r="M818" t="s">
        <v>6159</v>
      </c>
      <c r="N818" s="1">
        <v>44364</v>
      </c>
      <c r="O818" t="s">
        <v>642</v>
      </c>
      <c r="P818" t="s">
        <v>6138</v>
      </c>
      <c r="Q818">
        <v>18</v>
      </c>
      <c r="R818" t="s">
        <v>1382</v>
      </c>
    </row>
    <row r="819" spans="1:18" x14ac:dyDescent="0.3">
      <c r="A819" s="9"/>
      <c r="B819" s="9"/>
      <c r="C819" s="9"/>
      <c r="D819" s="9"/>
      <c r="E819" s="3">
        <v>10</v>
      </c>
      <c r="F819" s="4">
        <v>1</v>
      </c>
      <c r="G819" s="7">
        <v>10</v>
      </c>
      <c r="H819" t="s">
        <v>1394</v>
      </c>
      <c r="I819">
        <v>7257</v>
      </c>
      <c r="J819" t="s">
        <v>1357</v>
      </c>
      <c r="K819" t="s">
        <v>1358</v>
      </c>
      <c r="L819" t="s">
        <v>224</v>
      </c>
      <c r="M819" t="s">
        <v>23</v>
      </c>
      <c r="N819" s="1">
        <v>44367</v>
      </c>
      <c r="O819" t="s">
        <v>82</v>
      </c>
      <c r="P819" t="s">
        <v>6139</v>
      </c>
      <c r="Q819">
        <v>18</v>
      </c>
      <c r="R819" t="s">
        <v>1382</v>
      </c>
    </row>
    <row r="820" spans="1:18" x14ac:dyDescent="0.3">
      <c r="A820" s="9"/>
      <c r="B820" s="9"/>
      <c r="C820" s="9"/>
      <c r="D820" s="9"/>
      <c r="E820" s="3">
        <v>11</v>
      </c>
      <c r="F820" s="4">
        <v>1</v>
      </c>
      <c r="G820" s="7">
        <v>11</v>
      </c>
      <c r="H820" t="s">
        <v>1398</v>
      </c>
      <c r="I820">
        <v>9233</v>
      </c>
      <c r="J820" t="s">
        <v>1395</v>
      </c>
      <c r="K820" t="s">
        <v>1396</v>
      </c>
      <c r="L820" t="s">
        <v>1397</v>
      </c>
      <c r="M820" t="s">
        <v>6162</v>
      </c>
      <c r="N820" s="1">
        <v>44442</v>
      </c>
      <c r="O820" t="s">
        <v>36</v>
      </c>
      <c r="P820" t="s">
        <v>6136</v>
      </c>
      <c r="Q820">
        <v>18</v>
      </c>
      <c r="R820" t="s">
        <v>1382</v>
      </c>
    </row>
    <row r="821" spans="1:18" x14ac:dyDescent="0.3">
      <c r="A821" s="9"/>
      <c r="B821" s="9"/>
      <c r="C821" s="9"/>
      <c r="D821" s="9"/>
      <c r="E821" s="3">
        <v>12</v>
      </c>
      <c r="F821" s="4">
        <v>3</v>
      </c>
      <c r="G821" s="7">
        <v>12</v>
      </c>
      <c r="H821" t="s">
        <v>1399</v>
      </c>
      <c r="I821">
        <v>17226</v>
      </c>
      <c r="J821" t="s">
        <v>1287</v>
      </c>
      <c r="K821" t="s">
        <v>1288</v>
      </c>
      <c r="L821" t="s">
        <v>34</v>
      </c>
      <c r="M821" t="s">
        <v>23</v>
      </c>
      <c r="N821" s="1">
        <v>44294</v>
      </c>
      <c r="O821" t="s">
        <v>128</v>
      </c>
      <c r="P821" t="s">
        <v>129</v>
      </c>
      <c r="Q821">
        <v>18</v>
      </c>
      <c r="R821" t="s">
        <v>1382</v>
      </c>
    </row>
    <row r="822" spans="1:18" x14ac:dyDescent="0.3">
      <c r="A822" s="9"/>
      <c r="B822" s="9"/>
      <c r="C822" s="9"/>
      <c r="D822" s="9"/>
      <c r="E822" s="3">
        <v>13</v>
      </c>
      <c r="F822" s="4">
        <v>3</v>
      </c>
      <c r="G822" s="7">
        <v>13</v>
      </c>
      <c r="H822" t="s">
        <v>1400</v>
      </c>
      <c r="I822">
        <v>30581</v>
      </c>
      <c r="J822" t="s">
        <v>1328</v>
      </c>
      <c r="K822" t="s">
        <v>1329</v>
      </c>
      <c r="L822" t="s">
        <v>772</v>
      </c>
      <c r="M822" t="s">
        <v>6159</v>
      </c>
      <c r="N822" s="1">
        <v>44364</v>
      </c>
      <c r="O822" t="s">
        <v>642</v>
      </c>
      <c r="P822" t="s">
        <v>6138</v>
      </c>
      <c r="Q822">
        <v>18</v>
      </c>
      <c r="R822" t="s">
        <v>1382</v>
      </c>
    </row>
    <row r="823" spans="1:18" x14ac:dyDescent="0.3">
      <c r="A823" s="9"/>
      <c r="B823" s="9"/>
      <c r="C823" s="9"/>
      <c r="D823" s="9"/>
      <c r="E823" s="3">
        <v>14</v>
      </c>
      <c r="F823" s="4">
        <v>2</v>
      </c>
      <c r="G823" s="7">
        <v>14</v>
      </c>
      <c r="H823" t="s">
        <v>1403</v>
      </c>
      <c r="I823">
        <v>18651</v>
      </c>
      <c r="J823" t="s">
        <v>1401</v>
      </c>
      <c r="K823" t="s">
        <v>1402</v>
      </c>
      <c r="L823" t="s">
        <v>1397</v>
      </c>
      <c r="M823" t="s">
        <v>6162</v>
      </c>
      <c r="N823" s="1">
        <v>44442</v>
      </c>
      <c r="O823" t="s">
        <v>36</v>
      </c>
      <c r="P823" t="s">
        <v>6136</v>
      </c>
      <c r="Q823">
        <v>18</v>
      </c>
      <c r="R823" t="s">
        <v>1382</v>
      </c>
    </row>
    <row r="824" spans="1:18" x14ac:dyDescent="0.3">
      <c r="A824" s="9"/>
      <c r="B824" s="9"/>
      <c r="C824" s="9"/>
      <c r="D824" s="9"/>
      <c r="E824" s="3">
        <v>15</v>
      </c>
      <c r="F824" s="4">
        <v>1</v>
      </c>
      <c r="G824" s="7">
        <v>15</v>
      </c>
      <c r="H824" t="s">
        <v>1404</v>
      </c>
      <c r="I824">
        <v>19483</v>
      </c>
      <c r="J824" t="s">
        <v>330</v>
      </c>
      <c r="K824" t="s">
        <v>1021</v>
      </c>
      <c r="L824" t="s">
        <v>22</v>
      </c>
      <c r="M824" t="s">
        <v>23</v>
      </c>
      <c r="N824" s="1">
        <v>44442</v>
      </c>
      <c r="O824" t="s">
        <v>36</v>
      </c>
      <c r="P824" t="s">
        <v>6136</v>
      </c>
      <c r="Q824">
        <v>18</v>
      </c>
      <c r="R824" t="s">
        <v>1382</v>
      </c>
    </row>
    <row r="825" spans="1:18" x14ac:dyDescent="0.3">
      <c r="A825" s="9"/>
      <c r="B825" s="9"/>
      <c r="C825" s="9"/>
      <c r="D825" s="9"/>
      <c r="E825" s="3">
        <v>16</v>
      </c>
      <c r="F825" s="4">
        <v>1</v>
      </c>
      <c r="G825" s="7">
        <v>16</v>
      </c>
      <c r="H825" t="s">
        <v>1405</v>
      </c>
      <c r="I825">
        <v>22559</v>
      </c>
      <c r="J825" t="s">
        <v>1112</v>
      </c>
      <c r="K825" t="s">
        <v>1113</v>
      </c>
      <c r="L825" t="s">
        <v>30</v>
      </c>
      <c r="M825" t="s">
        <v>23</v>
      </c>
      <c r="N825" s="1">
        <v>44336</v>
      </c>
      <c r="O825" t="s">
        <v>25</v>
      </c>
      <c r="P825" t="s">
        <v>26</v>
      </c>
      <c r="Q825">
        <v>18</v>
      </c>
      <c r="R825" t="s">
        <v>1382</v>
      </c>
    </row>
    <row r="826" spans="1:18" x14ac:dyDescent="0.3">
      <c r="A826" s="9"/>
      <c r="B826" s="9"/>
      <c r="C826" s="9"/>
      <c r="D826" s="9"/>
      <c r="E826" s="3">
        <v>17</v>
      </c>
      <c r="F826" s="4">
        <v>2</v>
      </c>
      <c r="G826" s="7">
        <v>17</v>
      </c>
      <c r="H826" t="s">
        <v>1406</v>
      </c>
      <c r="I826">
        <v>10594</v>
      </c>
      <c r="J826" t="s">
        <v>1306</v>
      </c>
      <c r="K826" t="s">
        <v>749</v>
      </c>
      <c r="L826" t="s">
        <v>85</v>
      </c>
      <c r="M826" t="s">
        <v>23</v>
      </c>
      <c r="N826" s="1">
        <v>44336</v>
      </c>
      <c r="O826" t="s">
        <v>25</v>
      </c>
      <c r="P826" t="s">
        <v>26</v>
      </c>
      <c r="Q826">
        <v>18</v>
      </c>
      <c r="R826" t="s">
        <v>1382</v>
      </c>
    </row>
    <row r="827" spans="1:18" x14ac:dyDescent="0.3">
      <c r="A827" s="9"/>
      <c r="B827" s="9"/>
      <c r="C827" s="9"/>
      <c r="D827" s="9"/>
      <c r="E827" s="3">
        <v>18</v>
      </c>
      <c r="F827" s="4">
        <v>2</v>
      </c>
      <c r="G827" s="7">
        <v>18</v>
      </c>
      <c r="H827" t="s">
        <v>1382</v>
      </c>
      <c r="I827">
        <v>15219</v>
      </c>
      <c r="J827" t="s">
        <v>1054</v>
      </c>
      <c r="K827" t="s">
        <v>1055</v>
      </c>
      <c r="L827" t="s">
        <v>334</v>
      </c>
      <c r="M827" t="s">
        <v>6159</v>
      </c>
      <c r="N827" s="1">
        <v>44349</v>
      </c>
      <c r="O827" t="s">
        <v>538</v>
      </c>
      <c r="P827" t="s">
        <v>6145</v>
      </c>
      <c r="Q827">
        <v>18</v>
      </c>
      <c r="R827" t="s">
        <v>1382</v>
      </c>
    </row>
    <row r="828" spans="1:18" x14ac:dyDescent="0.3">
      <c r="A828" s="9"/>
      <c r="B828" s="9"/>
      <c r="C828" s="9"/>
      <c r="D828" s="9"/>
      <c r="E828" s="3">
        <v>19</v>
      </c>
      <c r="F828" s="4">
        <v>1</v>
      </c>
      <c r="G828" s="7">
        <v>19</v>
      </c>
      <c r="H828" t="s">
        <v>1407</v>
      </c>
      <c r="I828">
        <v>19811</v>
      </c>
      <c r="J828" t="s">
        <v>1374</v>
      </c>
      <c r="K828" t="s">
        <v>1375</v>
      </c>
      <c r="L828" t="s">
        <v>122</v>
      </c>
      <c r="M828" t="s">
        <v>6162</v>
      </c>
      <c r="N828" s="1">
        <v>44338</v>
      </c>
      <c r="O828" t="s">
        <v>124</v>
      </c>
      <c r="P828" t="s">
        <v>6136</v>
      </c>
      <c r="Q828">
        <v>18</v>
      </c>
      <c r="R828" t="s">
        <v>1382</v>
      </c>
    </row>
    <row r="829" spans="1:18" x14ac:dyDescent="0.3">
      <c r="A829" s="9"/>
      <c r="B829" s="9"/>
      <c r="C829" s="9"/>
      <c r="D829" s="9"/>
      <c r="E829" s="3">
        <v>20</v>
      </c>
      <c r="F829" s="4">
        <v>1</v>
      </c>
      <c r="G829" s="7">
        <v>20</v>
      </c>
      <c r="H829" t="s">
        <v>1408</v>
      </c>
      <c r="I829">
        <v>39336</v>
      </c>
      <c r="J829" t="s">
        <v>1089</v>
      </c>
      <c r="K829" t="s">
        <v>1090</v>
      </c>
      <c r="L829" t="s">
        <v>228</v>
      </c>
      <c r="M829" t="s">
        <v>23</v>
      </c>
      <c r="N829" s="1">
        <v>44352</v>
      </c>
      <c r="O829" t="s">
        <v>769</v>
      </c>
      <c r="P829" t="s">
        <v>6144</v>
      </c>
      <c r="Q829">
        <v>18</v>
      </c>
      <c r="R829" t="s">
        <v>1382</v>
      </c>
    </row>
    <row r="830" spans="1:18" x14ac:dyDescent="0.3">
      <c r="A830" s="9"/>
      <c r="B830" s="9"/>
      <c r="C830" s="9"/>
      <c r="D830" s="9"/>
      <c r="E830" s="3">
        <v>21</v>
      </c>
      <c r="F830" s="4">
        <v>1</v>
      </c>
      <c r="G830" s="7">
        <v>21</v>
      </c>
      <c r="H830" t="s">
        <v>1409</v>
      </c>
      <c r="I830">
        <v>14655</v>
      </c>
      <c r="J830" t="s">
        <v>1321</v>
      </c>
      <c r="K830" t="s">
        <v>1322</v>
      </c>
      <c r="L830" t="s">
        <v>343</v>
      </c>
      <c r="M830" t="s">
        <v>23</v>
      </c>
      <c r="N830" s="1">
        <v>44336</v>
      </c>
      <c r="O830" t="s">
        <v>25</v>
      </c>
      <c r="P830" t="s">
        <v>26</v>
      </c>
      <c r="Q830">
        <v>18</v>
      </c>
      <c r="R830" t="s">
        <v>1382</v>
      </c>
    </row>
    <row r="831" spans="1:18" x14ac:dyDescent="0.3">
      <c r="A831" s="9"/>
      <c r="B831" s="9"/>
      <c r="C831" s="9"/>
      <c r="D831" s="9"/>
      <c r="E831" s="3">
        <v>22</v>
      </c>
      <c r="F831" s="4">
        <v>1</v>
      </c>
      <c r="G831" s="7">
        <v>22</v>
      </c>
      <c r="H831" t="s">
        <v>1410</v>
      </c>
      <c r="I831">
        <v>36181</v>
      </c>
      <c r="J831" t="s">
        <v>1302</v>
      </c>
      <c r="K831" t="s">
        <v>1303</v>
      </c>
      <c r="L831" t="s">
        <v>1101</v>
      </c>
      <c r="M831" t="s">
        <v>6162</v>
      </c>
      <c r="N831" s="1">
        <v>44304</v>
      </c>
      <c r="O831" t="s">
        <v>56</v>
      </c>
      <c r="P831" t="s">
        <v>6140</v>
      </c>
      <c r="Q831">
        <v>18</v>
      </c>
      <c r="R831" t="s">
        <v>1382</v>
      </c>
    </row>
    <row r="832" spans="1:18" x14ac:dyDescent="0.3">
      <c r="A832" s="9"/>
      <c r="B832" s="9"/>
      <c r="C832" s="9"/>
      <c r="D832" s="9"/>
      <c r="E832" s="3">
        <v>23</v>
      </c>
      <c r="F832" s="4">
        <v>2</v>
      </c>
      <c r="G832" s="7">
        <v>23</v>
      </c>
      <c r="H832" t="s">
        <v>1411</v>
      </c>
      <c r="I832">
        <v>15092</v>
      </c>
      <c r="J832" t="s">
        <v>1365</v>
      </c>
      <c r="K832" t="s">
        <v>1366</v>
      </c>
      <c r="L832" t="s">
        <v>122</v>
      </c>
      <c r="M832" t="s">
        <v>6162</v>
      </c>
      <c r="N832" s="1">
        <v>44261</v>
      </c>
      <c r="O832" t="s">
        <v>258</v>
      </c>
      <c r="P832" t="s">
        <v>6136</v>
      </c>
      <c r="Q832">
        <v>18</v>
      </c>
      <c r="R832" t="s">
        <v>1382</v>
      </c>
    </row>
    <row r="833" spans="1:18" x14ac:dyDescent="0.3">
      <c r="A833" s="9"/>
      <c r="B833" s="9"/>
      <c r="C833" s="9"/>
      <c r="D833" s="9"/>
      <c r="E833" s="3">
        <v>24</v>
      </c>
      <c r="F833" s="4">
        <v>3</v>
      </c>
      <c r="G833" s="7">
        <v>24</v>
      </c>
      <c r="H833" t="s">
        <v>213</v>
      </c>
      <c r="I833">
        <v>19275</v>
      </c>
      <c r="J833" t="s">
        <v>1412</v>
      </c>
      <c r="K833" t="s">
        <v>1413</v>
      </c>
      <c r="L833" t="s">
        <v>334</v>
      </c>
      <c r="M833" t="s">
        <v>6159</v>
      </c>
      <c r="N833" s="1">
        <v>44349</v>
      </c>
      <c r="O833" t="s">
        <v>538</v>
      </c>
      <c r="P833" t="s">
        <v>6145</v>
      </c>
      <c r="Q833">
        <v>18</v>
      </c>
      <c r="R833" t="s">
        <v>1382</v>
      </c>
    </row>
    <row r="834" spans="1:18" x14ac:dyDescent="0.3">
      <c r="A834" s="9"/>
      <c r="B834" s="9"/>
      <c r="C834" s="9"/>
      <c r="D834" s="9"/>
      <c r="E834" s="3">
        <v>25</v>
      </c>
      <c r="F834" s="4">
        <v>2</v>
      </c>
      <c r="G834" s="7">
        <v>25</v>
      </c>
      <c r="H834" t="s">
        <v>1414</v>
      </c>
      <c r="I834">
        <v>23427</v>
      </c>
      <c r="J834" t="s">
        <v>1099</v>
      </c>
      <c r="K834" t="s">
        <v>1100</v>
      </c>
      <c r="L834" t="s">
        <v>1101</v>
      </c>
      <c r="M834" t="s">
        <v>6162</v>
      </c>
      <c r="N834" s="1">
        <v>44283</v>
      </c>
      <c r="O834" t="s">
        <v>1103</v>
      </c>
      <c r="P834" t="s">
        <v>1104</v>
      </c>
      <c r="Q834">
        <v>18</v>
      </c>
      <c r="R834" t="s">
        <v>1382</v>
      </c>
    </row>
    <row r="835" spans="1:18" x14ac:dyDescent="0.3">
      <c r="A835" s="9" t="s">
        <v>18</v>
      </c>
      <c r="B835" s="9">
        <v>7</v>
      </c>
      <c r="C835" s="9" t="s">
        <v>197</v>
      </c>
      <c r="D835" s="9">
        <v>50</v>
      </c>
      <c r="E835" s="3">
        <v>1</v>
      </c>
      <c r="F835" s="4">
        <v>1</v>
      </c>
      <c r="G835" s="7">
        <v>1</v>
      </c>
      <c r="H835" t="s">
        <v>1415</v>
      </c>
      <c r="I835">
        <v>32250</v>
      </c>
      <c r="J835" t="s">
        <v>1048</v>
      </c>
      <c r="K835" t="s">
        <v>532</v>
      </c>
      <c r="L835" t="s">
        <v>34</v>
      </c>
      <c r="M835" t="s">
        <v>23</v>
      </c>
      <c r="N835" s="1">
        <v>44337</v>
      </c>
      <c r="O835" t="s">
        <v>25</v>
      </c>
      <c r="P835" t="s">
        <v>26</v>
      </c>
      <c r="Q835">
        <v>22</v>
      </c>
      <c r="R835" t="s">
        <v>1416</v>
      </c>
    </row>
    <row r="836" spans="1:18" x14ac:dyDescent="0.3">
      <c r="A836" s="9"/>
      <c r="B836" s="9"/>
      <c r="C836" s="9"/>
      <c r="D836" s="9"/>
      <c r="E836" s="3">
        <v>2</v>
      </c>
      <c r="F836" s="4">
        <v>1</v>
      </c>
      <c r="G836" s="7">
        <v>2</v>
      </c>
      <c r="H836" t="s">
        <v>1417</v>
      </c>
      <c r="I836">
        <v>21432</v>
      </c>
      <c r="J836" t="s">
        <v>1335</v>
      </c>
      <c r="K836" t="s">
        <v>1336</v>
      </c>
      <c r="L836" t="s">
        <v>50</v>
      </c>
      <c r="M836" t="s">
        <v>6159</v>
      </c>
      <c r="N836" s="1">
        <v>44439</v>
      </c>
      <c r="O836" t="s">
        <v>36</v>
      </c>
      <c r="P836" t="s">
        <v>6136</v>
      </c>
      <c r="Q836">
        <v>22</v>
      </c>
      <c r="R836" t="s">
        <v>1416</v>
      </c>
    </row>
    <row r="837" spans="1:18" x14ac:dyDescent="0.3">
      <c r="A837" s="9"/>
      <c r="B837" s="9"/>
      <c r="C837" s="9"/>
      <c r="D837" s="9"/>
      <c r="E837" s="3">
        <v>3</v>
      </c>
      <c r="F837" s="4">
        <v>2</v>
      </c>
      <c r="G837" s="7">
        <v>3</v>
      </c>
      <c r="H837" t="s">
        <v>1418</v>
      </c>
      <c r="I837">
        <v>8935</v>
      </c>
      <c r="J837" t="s">
        <v>1032</v>
      </c>
      <c r="K837" t="s">
        <v>1033</v>
      </c>
      <c r="L837" t="s">
        <v>34</v>
      </c>
      <c r="M837" t="s">
        <v>23</v>
      </c>
      <c r="N837" s="1">
        <v>44439</v>
      </c>
      <c r="O837" t="s">
        <v>36</v>
      </c>
      <c r="P837" t="s">
        <v>6136</v>
      </c>
      <c r="Q837">
        <v>22</v>
      </c>
      <c r="R837" t="s">
        <v>1416</v>
      </c>
    </row>
    <row r="838" spans="1:18" x14ac:dyDescent="0.3">
      <c r="A838" s="9"/>
      <c r="B838" s="9"/>
      <c r="C838" s="9"/>
      <c r="D838" s="9"/>
      <c r="E838" s="3">
        <v>4</v>
      </c>
      <c r="F838" s="4">
        <v>1</v>
      </c>
      <c r="G838" s="7">
        <v>4</v>
      </c>
      <c r="H838" t="s">
        <v>1419</v>
      </c>
      <c r="I838">
        <v>10594</v>
      </c>
      <c r="J838" t="s">
        <v>1306</v>
      </c>
      <c r="K838" t="s">
        <v>749</v>
      </c>
      <c r="L838" t="s">
        <v>85</v>
      </c>
      <c r="M838" t="s">
        <v>23</v>
      </c>
      <c r="N838" s="1">
        <v>44337</v>
      </c>
      <c r="O838" t="s">
        <v>25</v>
      </c>
      <c r="P838" t="s">
        <v>26</v>
      </c>
      <c r="Q838">
        <v>22</v>
      </c>
      <c r="R838" t="s">
        <v>1416</v>
      </c>
    </row>
    <row r="839" spans="1:18" x14ac:dyDescent="0.3">
      <c r="A839" s="9"/>
      <c r="B839" s="9"/>
      <c r="C839" s="9"/>
      <c r="D839" s="9"/>
      <c r="E839" s="3">
        <v>5</v>
      </c>
      <c r="F839" s="4">
        <v>2</v>
      </c>
      <c r="G839" s="7">
        <v>5</v>
      </c>
      <c r="H839" t="s">
        <v>1420</v>
      </c>
      <c r="I839">
        <v>26434</v>
      </c>
      <c r="J839" t="s">
        <v>1318</v>
      </c>
      <c r="K839" t="s">
        <v>1319</v>
      </c>
      <c r="L839" t="s">
        <v>85</v>
      </c>
      <c r="M839" t="s">
        <v>23</v>
      </c>
      <c r="N839" s="1">
        <v>44439</v>
      </c>
      <c r="O839" t="s">
        <v>36</v>
      </c>
      <c r="P839" t="s">
        <v>6136</v>
      </c>
      <c r="Q839">
        <v>22</v>
      </c>
      <c r="R839" t="s">
        <v>1416</v>
      </c>
    </row>
    <row r="840" spans="1:18" x14ac:dyDescent="0.3">
      <c r="A840" s="9"/>
      <c r="B840" s="9"/>
      <c r="C840" s="9"/>
      <c r="D840" s="9"/>
      <c r="E840" s="3">
        <v>6</v>
      </c>
      <c r="F840" s="4">
        <v>1</v>
      </c>
      <c r="G840" s="7">
        <v>6</v>
      </c>
      <c r="H840" t="s">
        <v>1421</v>
      </c>
      <c r="I840">
        <v>5304</v>
      </c>
      <c r="J840" t="s">
        <v>1035</v>
      </c>
      <c r="K840" t="s">
        <v>1036</v>
      </c>
      <c r="L840" t="s">
        <v>152</v>
      </c>
      <c r="M840" t="s">
        <v>6161</v>
      </c>
      <c r="N840" s="1">
        <v>44439</v>
      </c>
      <c r="O840" t="s">
        <v>36</v>
      </c>
      <c r="P840" t="s">
        <v>6136</v>
      </c>
      <c r="Q840">
        <v>22</v>
      </c>
      <c r="R840" t="s">
        <v>1416</v>
      </c>
    </row>
    <row r="841" spans="1:18" x14ac:dyDescent="0.3">
      <c r="A841" s="9"/>
      <c r="B841" s="9"/>
      <c r="C841" s="9"/>
      <c r="D841" s="9"/>
      <c r="E841" s="3">
        <v>7</v>
      </c>
      <c r="F841" s="4">
        <v>3</v>
      </c>
      <c r="G841" s="7">
        <v>7</v>
      </c>
      <c r="H841" t="s">
        <v>1422</v>
      </c>
      <c r="I841">
        <v>17226</v>
      </c>
      <c r="J841" t="s">
        <v>1287</v>
      </c>
      <c r="K841" t="s">
        <v>1288</v>
      </c>
      <c r="L841" t="s">
        <v>34</v>
      </c>
      <c r="M841" t="s">
        <v>23</v>
      </c>
      <c r="N841" s="1">
        <v>44293</v>
      </c>
      <c r="O841" t="s">
        <v>128</v>
      </c>
      <c r="P841" t="s">
        <v>129</v>
      </c>
      <c r="Q841">
        <v>22</v>
      </c>
      <c r="R841" t="s">
        <v>1416</v>
      </c>
    </row>
    <row r="842" spans="1:18" x14ac:dyDescent="0.3">
      <c r="A842" s="9"/>
      <c r="B842" s="9"/>
      <c r="C842" s="9"/>
      <c r="D842" s="9"/>
      <c r="E842" s="3">
        <v>8</v>
      </c>
      <c r="F842" s="4">
        <v>1</v>
      </c>
      <c r="G842" s="7">
        <v>8</v>
      </c>
      <c r="H842" t="s">
        <v>1423</v>
      </c>
      <c r="I842">
        <v>19483</v>
      </c>
      <c r="J842" t="s">
        <v>330</v>
      </c>
      <c r="K842" t="s">
        <v>1021</v>
      </c>
      <c r="L842" t="s">
        <v>22</v>
      </c>
      <c r="M842" t="s">
        <v>23</v>
      </c>
      <c r="N842" s="1">
        <v>44439</v>
      </c>
      <c r="O842" t="s">
        <v>36</v>
      </c>
      <c r="P842" t="s">
        <v>6136</v>
      </c>
      <c r="Q842">
        <v>22</v>
      </c>
      <c r="R842" t="s">
        <v>1416</v>
      </c>
    </row>
    <row r="843" spans="1:18" x14ac:dyDescent="0.3">
      <c r="A843" s="9"/>
      <c r="B843" s="9"/>
      <c r="C843" s="9"/>
      <c r="D843" s="9"/>
      <c r="E843" s="3">
        <v>9</v>
      </c>
      <c r="F843" s="4">
        <v>1</v>
      </c>
      <c r="G843" s="7">
        <v>9</v>
      </c>
      <c r="H843" t="s">
        <v>1424</v>
      </c>
      <c r="I843">
        <v>20612</v>
      </c>
      <c r="J843" t="s">
        <v>1385</v>
      </c>
      <c r="K843" t="s">
        <v>1386</v>
      </c>
      <c r="L843" t="s">
        <v>1387</v>
      </c>
      <c r="M843" t="s">
        <v>6162</v>
      </c>
      <c r="N843" s="1">
        <v>44439</v>
      </c>
      <c r="O843" t="s">
        <v>36</v>
      </c>
      <c r="P843" t="s">
        <v>6136</v>
      </c>
      <c r="Q843">
        <v>22</v>
      </c>
      <c r="R843" t="s">
        <v>1416</v>
      </c>
    </row>
    <row r="844" spans="1:18" x14ac:dyDescent="0.3">
      <c r="A844" s="9"/>
      <c r="B844" s="9"/>
      <c r="C844" s="9"/>
      <c r="D844" s="9"/>
      <c r="E844" s="3">
        <v>10</v>
      </c>
      <c r="F844" s="4">
        <v>1</v>
      </c>
      <c r="G844" s="7">
        <v>10</v>
      </c>
      <c r="H844" t="s">
        <v>1425</v>
      </c>
      <c r="I844">
        <v>22559</v>
      </c>
      <c r="J844" t="s">
        <v>1112</v>
      </c>
      <c r="K844" t="s">
        <v>1113</v>
      </c>
      <c r="L844" t="s">
        <v>30</v>
      </c>
      <c r="M844" t="s">
        <v>23</v>
      </c>
      <c r="N844" s="1">
        <v>44337</v>
      </c>
      <c r="O844" t="s">
        <v>25</v>
      </c>
      <c r="P844" t="s">
        <v>26</v>
      </c>
      <c r="Q844">
        <v>22</v>
      </c>
      <c r="R844" t="s">
        <v>1416</v>
      </c>
    </row>
    <row r="845" spans="1:18" x14ac:dyDescent="0.3">
      <c r="A845" s="9"/>
      <c r="B845" s="9"/>
      <c r="C845" s="9"/>
      <c r="D845" s="9"/>
      <c r="E845" s="3">
        <v>11</v>
      </c>
      <c r="F845" s="4">
        <v>1</v>
      </c>
      <c r="G845" s="7">
        <v>11</v>
      </c>
      <c r="H845" t="s">
        <v>1383</v>
      </c>
      <c r="I845">
        <v>30469</v>
      </c>
      <c r="J845" t="s">
        <v>1296</v>
      </c>
      <c r="K845" t="s">
        <v>1297</v>
      </c>
      <c r="L845" t="s">
        <v>714</v>
      </c>
      <c r="M845" t="s">
        <v>6164</v>
      </c>
      <c r="N845" s="1">
        <v>44295</v>
      </c>
      <c r="O845" t="s">
        <v>1149</v>
      </c>
      <c r="P845" t="s">
        <v>6165</v>
      </c>
      <c r="Q845">
        <v>22</v>
      </c>
      <c r="R845" t="s">
        <v>1416</v>
      </c>
    </row>
    <row r="846" spans="1:18" x14ac:dyDescent="0.3">
      <c r="A846" s="9"/>
      <c r="B846" s="9"/>
      <c r="C846" s="9"/>
      <c r="D846" s="9"/>
      <c r="E846" s="3">
        <v>12</v>
      </c>
      <c r="F846" s="4">
        <v>1</v>
      </c>
      <c r="G846" s="7">
        <v>12</v>
      </c>
      <c r="H846" t="s">
        <v>1426</v>
      </c>
      <c r="I846">
        <v>7257</v>
      </c>
      <c r="J846" t="s">
        <v>1357</v>
      </c>
      <c r="K846" t="s">
        <v>1358</v>
      </c>
      <c r="L846" t="s">
        <v>224</v>
      </c>
      <c r="M846" t="s">
        <v>23</v>
      </c>
      <c r="N846" s="1">
        <v>44337</v>
      </c>
      <c r="O846" t="s">
        <v>25</v>
      </c>
      <c r="P846" t="s">
        <v>26</v>
      </c>
      <c r="Q846">
        <v>22</v>
      </c>
      <c r="R846" t="s">
        <v>1416</v>
      </c>
    </row>
    <row r="847" spans="1:18" x14ac:dyDescent="0.3">
      <c r="A847" s="9"/>
      <c r="B847" s="9"/>
      <c r="C847" s="9"/>
      <c r="D847" s="9"/>
      <c r="E847" s="3">
        <v>13</v>
      </c>
      <c r="F847" s="4">
        <v>1</v>
      </c>
      <c r="G847" s="7">
        <v>13</v>
      </c>
      <c r="H847" t="s">
        <v>1427</v>
      </c>
      <c r="I847">
        <v>23588</v>
      </c>
      <c r="J847" t="s">
        <v>1290</v>
      </c>
      <c r="K847" t="s">
        <v>1291</v>
      </c>
      <c r="L847" t="s">
        <v>334</v>
      </c>
      <c r="M847" t="s">
        <v>6159</v>
      </c>
      <c r="N847" s="1">
        <v>44366</v>
      </c>
      <c r="O847" t="s">
        <v>82</v>
      </c>
      <c r="P847" t="s">
        <v>6139</v>
      </c>
      <c r="Q847">
        <v>22</v>
      </c>
      <c r="R847" t="s">
        <v>1416</v>
      </c>
    </row>
    <row r="848" spans="1:18" x14ac:dyDescent="0.3">
      <c r="A848" s="9"/>
      <c r="B848" s="9"/>
      <c r="C848" s="9"/>
      <c r="D848" s="9"/>
      <c r="E848" s="3">
        <v>14</v>
      </c>
      <c r="F848" s="4">
        <v>1</v>
      </c>
      <c r="G848" s="7">
        <v>14</v>
      </c>
      <c r="H848" t="s">
        <v>1428</v>
      </c>
      <c r="I848">
        <v>26891</v>
      </c>
      <c r="J848" t="s">
        <v>1105</v>
      </c>
      <c r="K848" t="s">
        <v>1106</v>
      </c>
      <c r="L848" t="s">
        <v>314</v>
      </c>
      <c r="M848" t="s">
        <v>23</v>
      </c>
      <c r="N848" s="1">
        <v>44297</v>
      </c>
      <c r="O848" t="s">
        <v>311</v>
      </c>
      <c r="P848" t="s">
        <v>6149</v>
      </c>
      <c r="Q848">
        <v>22</v>
      </c>
      <c r="R848" t="s">
        <v>1416</v>
      </c>
    </row>
    <row r="849" spans="1:18" x14ac:dyDescent="0.3">
      <c r="A849" s="9"/>
      <c r="B849" s="9"/>
      <c r="C849" s="9"/>
      <c r="D849" s="9"/>
      <c r="E849" s="3">
        <v>15</v>
      </c>
      <c r="F849" s="4">
        <v>1</v>
      </c>
      <c r="G849" s="7">
        <v>15</v>
      </c>
      <c r="H849" t="s">
        <v>1429</v>
      </c>
      <c r="I849">
        <v>30581</v>
      </c>
      <c r="J849" t="s">
        <v>1328</v>
      </c>
      <c r="K849" t="s">
        <v>1329</v>
      </c>
      <c r="L849" t="s">
        <v>772</v>
      </c>
      <c r="M849" t="s">
        <v>6159</v>
      </c>
      <c r="N849" s="1">
        <v>44301</v>
      </c>
      <c r="O849" t="s">
        <v>68</v>
      </c>
      <c r="P849" t="s">
        <v>6138</v>
      </c>
      <c r="Q849">
        <v>22</v>
      </c>
      <c r="R849" t="s">
        <v>1416</v>
      </c>
    </row>
    <row r="850" spans="1:18" x14ac:dyDescent="0.3">
      <c r="A850" s="9"/>
      <c r="B850" s="9"/>
      <c r="C850" s="9"/>
      <c r="D850" s="9"/>
      <c r="E850" s="3">
        <v>16</v>
      </c>
      <c r="F850" s="4">
        <v>1</v>
      </c>
      <c r="G850" s="7">
        <v>16</v>
      </c>
      <c r="H850" t="s">
        <v>839</v>
      </c>
      <c r="I850">
        <v>30292</v>
      </c>
      <c r="J850" t="s">
        <v>1430</v>
      </c>
      <c r="K850" t="s">
        <v>1431</v>
      </c>
      <c r="L850" t="s">
        <v>122</v>
      </c>
      <c r="M850" t="s">
        <v>6162</v>
      </c>
      <c r="N850" s="1">
        <v>44339</v>
      </c>
      <c r="O850" t="s">
        <v>124</v>
      </c>
      <c r="P850" t="s">
        <v>6136</v>
      </c>
      <c r="Q850">
        <v>22</v>
      </c>
      <c r="R850" t="s">
        <v>1416</v>
      </c>
    </row>
    <row r="851" spans="1:18" x14ac:dyDescent="0.3">
      <c r="A851" s="9"/>
      <c r="B851" s="9"/>
      <c r="C851" s="9"/>
      <c r="D851" s="9"/>
      <c r="E851" s="3">
        <v>17</v>
      </c>
      <c r="F851" s="4">
        <v>1</v>
      </c>
      <c r="G851" s="7">
        <v>17</v>
      </c>
      <c r="H851" t="s">
        <v>1432</v>
      </c>
      <c r="I851">
        <v>14655</v>
      </c>
      <c r="J851" t="s">
        <v>1321</v>
      </c>
      <c r="K851" t="s">
        <v>1322</v>
      </c>
      <c r="L851" t="s">
        <v>343</v>
      </c>
      <c r="M851" t="s">
        <v>23</v>
      </c>
      <c r="N851" s="1">
        <v>44337</v>
      </c>
      <c r="O851" t="s">
        <v>25</v>
      </c>
      <c r="P851" t="s">
        <v>26</v>
      </c>
      <c r="Q851">
        <v>22</v>
      </c>
      <c r="R851" t="s">
        <v>1416</v>
      </c>
    </row>
    <row r="852" spans="1:18" x14ac:dyDescent="0.3">
      <c r="A852" s="9"/>
      <c r="B852" s="9"/>
      <c r="C852" s="9"/>
      <c r="D852" s="9"/>
      <c r="E852" s="3">
        <v>18</v>
      </c>
      <c r="F852" s="4">
        <v>1</v>
      </c>
      <c r="G852" s="7">
        <v>18</v>
      </c>
      <c r="H852" t="s">
        <v>1433</v>
      </c>
      <c r="I852">
        <v>39336</v>
      </c>
      <c r="J852" t="s">
        <v>1089</v>
      </c>
      <c r="K852" t="s">
        <v>1090</v>
      </c>
      <c r="L852" t="s">
        <v>228</v>
      </c>
      <c r="M852" t="s">
        <v>23</v>
      </c>
      <c r="N852" s="1">
        <v>44352</v>
      </c>
      <c r="O852" t="s">
        <v>769</v>
      </c>
      <c r="P852" t="s">
        <v>6144</v>
      </c>
      <c r="Q852">
        <v>22</v>
      </c>
      <c r="R852" t="s">
        <v>1416</v>
      </c>
    </row>
    <row r="853" spans="1:18" x14ac:dyDescent="0.3">
      <c r="A853" s="9"/>
      <c r="B853" s="9"/>
      <c r="C853" s="9"/>
      <c r="D853" s="9"/>
      <c r="E853" s="3">
        <v>19</v>
      </c>
      <c r="F853" s="4">
        <v>2</v>
      </c>
      <c r="G853" s="7">
        <v>19</v>
      </c>
      <c r="H853" t="s">
        <v>1434</v>
      </c>
      <c r="I853">
        <v>19275</v>
      </c>
      <c r="J853" t="s">
        <v>1412</v>
      </c>
      <c r="K853" t="s">
        <v>1413</v>
      </c>
      <c r="L853" t="s">
        <v>334</v>
      </c>
      <c r="M853" t="s">
        <v>6159</v>
      </c>
      <c r="N853" s="1">
        <v>44371</v>
      </c>
      <c r="O853" t="s">
        <v>336</v>
      </c>
      <c r="P853" t="s">
        <v>6145</v>
      </c>
      <c r="Q853">
        <v>22</v>
      </c>
      <c r="R853" t="s">
        <v>1416</v>
      </c>
    </row>
    <row r="854" spans="1:18" x14ac:dyDescent="0.3">
      <c r="A854" s="9"/>
      <c r="B854" s="9"/>
      <c r="C854" s="9"/>
      <c r="D854" s="9"/>
      <c r="E854" s="3">
        <v>20</v>
      </c>
      <c r="F854" s="4">
        <v>2</v>
      </c>
      <c r="G854" s="7">
        <v>20</v>
      </c>
      <c r="H854" t="s">
        <v>1435</v>
      </c>
      <c r="I854">
        <v>39325</v>
      </c>
      <c r="J854" t="s">
        <v>1308</v>
      </c>
      <c r="K854" t="s">
        <v>1309</v>
      </c>
      <c r="L854" t="s">
        <v>228</v>
      </c>
      <c r="M854" t="s">
        <v>23</v>
      </c>
      <c r="N854" s="1">
        <v>44247</v>
      </c>
      <c r="O854" t="s">
        <v>378</v>
      </c>
      <c r="P854" t="s">
        <v>6144</v>
      </c>
      <c r="Q854">
        <v>22</v>
      </c>
      <c r="R854" t="s">
        <v>1416</v>
      </c>
    </row>
    <row r="855" spans="1:18" x14ac:dyDescent="0.3">
      <c r="A855" s="9"/>
      <c r="B855" s="9"/>
      <c r="C855" s="9"/>
      <c r="D855" s="9"/>
      <c r="E855" s="3">
        <v>21</v>
      </c>
      <c r="F855" s="4">
        <v>2</v>
      </c>
      <c r="G855" s="7">
        <v>21</v>
      </c>
      <c r="H855" t="s">
        <v>1436</v>
      </c>
      <c r="I855">
        <v>7191</v>
      </c>
      <c r="J855" t="s">
        <v>1316</v>
      </c>
      <c r="K855" t="s">
        <v>1317</v>
      </c>
      <c r="L855" t="s">
        <v>343</v>
      </c>
      <c r="M855" t="s">
        <v>23</v>
      </c>
      <c r="N855" s="1">
        <v>44337</v>
      </c>
      <c r="O855" t="s">
        <v>25</v>
      </c>
      <c r="P855" t="s">
        <v>26</v>
      </c>
      <c r="Q855">
        <v>22</v>
      </c>
      <c r="R855" t="s">
        <v>1416</v>
      </c>
    </row>
    <row r="856" spans="1:18" x14ac:dyDescent="0.3">
      <c r="A856" s="9"/>
      <c r="B856" s="9"/>
      <c r="C856" s="9"/>
      <c r="D856" s="9"/>
      <c r="E856" s="3">
        <v>22</v>
      </c>
      <c r="F856" s="4">
        <v>2</v>
      </c>
      <c r="G856" s="7">
        <v>22</v>
      </c>
      <c r="H856" t="s">
        <v>1416</v>
      </c>
      <c r="I856">
        <v>19811</v>
      </c>
      <c r="J856" t="s">
        <v>1374</v>
      </c>
      <c r="K856" t="s">
        <v>1375</v>
      </c>
      <c r="L856" t="s">
        <v>122</v>
      </c>
      <c r="M856" t="s">
        <v>6162</v>
      </c>
      <c r="N856" s="1">
        <v>44339</v>
      </c>
      <c r="O856" t="s">
        <v>124</v>
      </c>
      <c r="P856" t="s">
        <v>6136</v>
      </c>
      <c r="Q856">
        <v>22</v>
      </c>
      <c r="R856" t="s">
        <v>1416</v>
      </c>
    </row>
    <row r="857" spans="1:18" x14ac:dyDescent="0.3">
      <c r="A857" s="9"/>
      <c r="B857" s="9"/>
      <c r="C857" s="9"/>
      <c r="D857" s="9"/>
      <c r="E857" s="3">
        <v>23</v>
      </c>
      <c r="F857" s="4">
        <v>1</v>
      </c>
      <c r="G857" s="7">
        <v>23</v>
      </c>
      <c r="H857" t="s">
        <v>1437</v>
      </c>
      <c r="I857">
        <v>21543</v>
      </c>
      <c r="J857" t="s">
        <v>1324</v>
      </c>
      <c r="K857" t="s">
        <v>1325</v>
      </c>
      <c r="L857" t="s">
        <v>1095</v>
      </c>
      <c r="M857" t="s">
        <v>23</v>
      </c>
      <c r="N857" s="1">
        <v>44337</v>
      </c>
      <c r="O857" t="s">
        <v>25</v>
      </c>
      <c r="P857" t="s">
        <v>26</v>
      </c>
      <c r="Q857">
        <v>22</v>
      </c>
      <c r="R857" t="s">
        <v>1416</v>
      </c>
    </row>
    <row r="858" spans="1:18" x14ac:dyDescent="0.3">
      <c r="A858" s="9"/>
      <c r="B858" s="9"/>
      <c r="C858" s="9"/>
      <c r="D858" s="9"/>
      <c r="E858" s="3">
        <v>24</v>
      </c>
      <c r="F858" s="4">
        <v>3</v>
      </c>
      <c r="G858" s="7">
        <v>24</v>
      </c>
      <c r="H858" t="s">
        <v>1438</v>
      </c>
      <c r="I858">
        <v>7454</v>
      </c>
      <c r="J858" t="s">
        <v>1293</v>
      </c>
      <c r="K858" t="s">
        <v>1294</v>
      </c>
      <c r="L858" t="s">
        <v>334</v>
      </c>
      <c r="M858" t="s">
        <v>6159</v>
      </c>
      <c r="N858" s="1">
        <v>44371</v>
      </c>
      <c r="O858" t="s">
        <v>336</v>
      </c>
      <c r="P858" t="s">
        <v>6145</v>
      </c>
      <c r="Q858">
        <v>22</v>
      </c>
      <c r="R858" t="s">
        <v>1416</v>
      </c>
    </row>
    <row r="859" spans="1:18" x14ac:dyDescent="0.3">
      <c r="A859" s="9"/>
      <c r="B859" s="9"/>
      <c r="C859" s="9"/>
      <c r="D859" s="9"/>
      <c r="E859" s="3">
        <v>25</v>
      </c>
      <c r="F859" s="4">
        <v>1</v>
      </c>
      <c r="G859" s="7">
        <v>25</v>
      </c>
      <c r="H859" t="s">
        <v>1439</v>
      </c>
      <c r="I859">
        <v>34319</v>
      </c>
      <c r="J859" t="s">
        <v>1082</v>
      </c>
      <c r="K859" t="s">
        <v>1083</v>
      </c>
      <c r="L859" t="s">
        <v>1028</v>
      </c>
      <c r="M859" t="s">
        <v>23</v>
      </c>
      <c r="N859" s="1">
        <v>44261</v>
      </c>
      <c r="O859" t="s">
        <v>1440</v>
      </c>
      <c r="P859" t="s">
        <v>6154</v>
      </c>
      <c r="Q859">
        <v>22</v>
      </c>
      <c r="R859" t="s">
        <v>1416</v>
      </c>
    </row>
    <row r="860" spans="1:18" x14ac:dyDescent="0.3">
      <c r="A860" s="9"/>
      <c r="B860" s="9"/>
      <c r="C860" s="9"/>
      <c r="D860" s="9"/>
      <c r="E860" s="3">
        <v>26</v>
      </c>
      <c r="F860" s="4">
        <v>1</v>
      </c>
      <c r="G860" s="7">
        <v>26</v>
      </c>
      <c r="H860" t="s">
        <v>1441</v>
      </c>
      <c r="I860">
        <v>34102</v>
      </c>
      <c r="J860" t="s">
        <v>1360</v>
      </c>
      <c r="K860" t="s">
        <v>1361</v>
      </c>
      <c r="L860" t="s">
        <v>672</v>
      </c>
      <c r="M860" t="s">
        <v>23</v>
      </c>
      <c r="N860" s="1">
        <v>44373</v>
      </c>
      <c r="O860" t="s">
        <v>925</v>
      </c>
      <c r="P860" t="s">
        <v>26</v>
      </c>
      <c r="Q860">
        <v>22</v>
      </c>
      <c r="R860" t="s">
        <v>1416</v>
      </c>
    </row>
    <row r="861" spans="1:18" x14ac:dyDescent="0.3">
      <c r="A861" s="9"/>
      <c r="B861" s="9"/>
      <c r="C861" s="9"/>
      <c r="D861" s="9"/>
      <c r="E861" s="3">
        <v>27</v>
      </c>
      <c r="F861" s="4">
        <v>3</v>
      </c>
      <c r="G861" s="7">
        <v>27</v>
      </c>
      <c r="H861" t="s">
        <v>1444</v>
      </c>
      <c r="I861">
        <v>20926</v>
      </c>
      <c r="J861" t="s">
        <v>1442</v>
      </c>
      <c r="K861" t="s">
        <v>1443</v>
      </c>
      <c r="L861" t="s">
        <v>122</v>
      </c>
      <c r="M861" t="s">
        <v>6162</v>
      </c>
      <c r="N861" s="1">
        <v>44339</v>
      </c>
      <c r="O861" t="s">
        <v>124</v>
      </c>
      <c r="P861" t="s">
        <v>6136</v>
      </c>
      <c r="Q861">
        <v>22</v>
      </c>
      <c r="R861" t="s">
        <v>1416</v>
      </c>
    </row>
    <row r="862" spans="1:18" x14ac:dyDescent="0.3">
      <c r="A862" s="9"/>
      <c r="B862" s="9"/>
      <c r="C862" s="9"/>
      <c r="D862" s="9"/>
      <c r="E862" s="3">
        <v>28</v>
      </c>
      <c r="F862" s="4">
        <v>4</v>
      </c>
      <c r="G862" s="7" t="s">
        <v>166</v>
      </c>
      <c r="H862" t="s">
        <v>1445</v>
      </c>
      <c r="I862">
        <v>20915</v>
      </c>
      <c r="J862" t="s">
        <v>1331</v>
      </c>
      <c r="K862" t="s">
        <v>1332</v>
      </c>
      <c r="L862" t="s">
        <v>122</v>
      </c>
      <c r="M862" t="s">
        <v>6162</v>
      </c>
      <c r="N862" s="1">
        <v>44339</v>
      </c>
      <c r="O862" t="s">
        <v>124</v>
      </c>
      <c r="P862" t="s">
        <v>6136</v>
      </c>
      <c r="Q862">
        <v>22</v>
      </c>
      <c r="R862" t="s">
        <v>1416</v>
      </c>
    </row>
    <row r="863" spans="1:18" x14ac:dyDescent="0.3">
      <c r="A863" s="9"/>
      <c r="B863" s="9"/>
      <c r="C863" s="9"/>
      <c r="D863" s="9"/>
      <c r="E863" s="3">
        <v>29</v>
      </c>
      <c r="F863" s="4">
        <v>2</v>
      </c>
      <c r="G863" s="7">
        <v>28</v>
      </c>
      <c r="H863" t="s">
        <v>815</v>
      </c>
      <c r="I863">
        <v>5187</v>
      </c>
      <c r="J863" t="s">
        <v>1109</v>
      </c>
      <c r="K863" t="s">
        <v>1110</v>
      </c>
      <c r="L863" t="s">
        <v>772</v>
      </c>
      <c r="M863" t="s">
        <v>6159</v>
      </c>
      <c r="N863" s="1">
        <v>44301</v>
      </c>
      <c r="O863" t="s">
        <v>68</v>
      </c>
      <c r="P863" t="s">
        <v>6138</v>
      </c>
      <c r="Q863">
        <v>22</v>
      </c>
      <c r="R863" t="s">
        <v>1416</v>
      </c>
    </row>
    <row r="864" spans="1:18" x14ac:dyDescent="0.3">
      <c r="A864" s="9"/>
      <c r="B864" s="9"/>
      <c r="C864" s="9"/>
      <c r="D864" s="9"/>
      <c r="E864" s="3">
        <v>30</v>
      </c>
      <c r="F864" s="4">
        <v>1</v>
      </c>
      <c r="G864" s="7">
        <v>29</v>
      </c>
      <c r="H864" t="s">
        <v>1446</v>
      </c>
      <c r="I864">
        <v>35601</v>
      </c>
      <c r="J864" t="s">
        <v>777</v>
      </c>
      <c r="K864" t="s">
        <v>778</v>
      </c>
      <c r="L864" t="s">
        <v>195</v>
      </c>
      <c r="M864" t="s">
        <v>6162</v>
      </c>
      <c r="N864" s="1">
        <v>44366</v>
      </c>
      <c r="O864" t="s">
        <v>82</v>
      </c>
      <c r="P864" t="s">
        <v>6139</v>
      </c>
      <c r="Q864">
        <v>22</v>
      </c>
      <c r="R864" t="s">
        <v>1416</v>
      </c>
    </row>
    <row r="865" spans="1:18" x14ac:dyDescent="0.3">
      <c r="A865" s="9"/>
      <c r="B865" s="9"/>
      <c r="C865" s="9"/>
      <c r="D865" s="9"/>
      <c r="E865" s="3">
        <v>31</v>
      </c>
      <c r="F865" s="4">
        <v>1</v>
      </c>
      <c r="G865" s="7">
        <v>30</v>
      </c>
      <c r="H865" t="s">
        <v>1447</v>
      </c>
      <c r="I865">
        <v>23427</v>
      </c>
      <c r="J865" t="s">
        <v>1099</v>
      </c>
      <c r="K865" t="s">
        <v>1100</v>
      </c>
      <c r="L865" t="s">
        <v>1101</v>
      </c>
      <c r="M865" t="s">
        <v>6162</v>
      </c>
      <c r="N865" s="1">
        <v>44283</v>
      </c>
      <c r="O865" t="s">
        <v>1103</v>
      </c>
      <c r="P865" t="s">
        <v>1104</v>
      </c>
      <c r="Q865">
        <v>22</v>
      </c>
      <c r="R865" t="s">
        <v>1416</v>
      </c>
    </row>
    <row r="866" spans="1:18" x14ac:dyDescent="0.3">
      <c r="A866" s="9" t="s">
        <v>18</v>
      </c>
      <c r="B866" s="9">
        <v>7</v>
      </c>
      <c r="C866" s="9" t="s">
        <v>197</v>
      </c>
      <c r="D866" s="9">
        <v>400</v>
      </c>
      <c r="E866" s="3">
        <v>1</v>
      </c>
      <c r="F866" s="4">
        <v>1</v>
      </c>
      <c r="G866" s="7">
        <v>1</v>
      </c>
      <c r="H866" t="s">
        <v>1448</v>
      </c>
      <c r="I866">
        <v>19483</v>
      </c>
      <c r="J866" t="s">
        <v>330</v>
      </c>
      <c r="K866" t="s">
        <v>1021</v>
      </c>
      <c r="L866" t="s">
        <v>22</v>
      </c>
      <c r="M866" t="s">
        <v>23</v>
      </c>
      <c r="N866" s="1">
        <v>44437</v>
      </c>
      <c r="O866" t="s">
        <v>36</v>
      </c>
      <c r="P866" t="s">
        <v>6136</v>
      </c>
      <c r="Q866">
        <v>15</v>
      </c>
      <c r="R866" t="s">
        <v>1449</v>
      </c>
    </row>
    <row r="867" spans="1:18" x14ac:dyDescent="0.3">
      <c r="A867" s="9"/>
      <c r="B867" s="9"/>
      <c r="C867" s="9"/>
      <c r="D867" s="9"/>
      <c r="E867" s="3">
        <v>2</v>
      </c>
      <c r="F867" s="4">
        <v>1</v>
      </c>
      <c r="G867" s="7">
        <v>2</v>
      </c>
      <c r="H867" t="s">
        <v>1450</v>
      </c>
      <c r="I867">
        <v>32250</v>
      </c>
      <c r="J867" t="s">
        <v>1048</v>
      </c>
      <c r="K867" t="s">
        <v>532</v>
      </c>
      <c r="L867" t="s">
        <v>34</v>
      </c>
      <c r="M867" t="s">
        <v>23</v>
      </c>
      <c r="N867" s="1">
        <v>44437</v>
      </c>
      <c r="O867" t="s">
        <v>36</v>
      </c>
      <c r="P867" t="s">
        <v>6136</v>
      </c>
      <c r="Q867">
        <v>15</v>
      </c>
      <c r="R867" t="s">
        <v>1449</v>
      </c>
    </row>
    <row r="868" spans="1:18" x14ac:dyDescent="0.3">
      <c r="A868" s="9"/>
      <c r="B868" s="9"/>
      <c r="C868" s="9"/>
      <c r="D868" s="9"/>
      <c r="E868" s="3">
        <v>3</v>
      </c>
      <c r="F868" s="4">
        <v>1</v>
      </c>
      <c r="G868" s="7">
        <v>3</v>
      </c>
      <c r="H868" t="s">
        <v>1451</v>
      </c>
      <c r="I868">
        <v>4970</v>
      </c>
      <c r="J868" t="s">
        <v>1050</v>
      </c>
      <c r="K868" t="s">
        <v>1051</v>
      </c>
      <c r="L868" t="s">
        <v>772</v>
      </c>
      <c r="M868" t="s">
        <v>6159</v>
      </c>
      <c r="N868" s="1">
        <v>44437</v>
      </c>
      <c r="O868" t="s">
        <v>36</v>
      </c>
      <c r="P868" t="s">
        <v>6136</v>
      </c>
      <c r="Q868">
        <v>15</v>
      </c>
      <c r="R868" t="s">
        <v>1449</v>
      </c>
    </row>
    <row r="869" spans="1:18" x14ac:dyDescent="0.3">
      <c r="A869" s="9"/>
      <c r="B869" s="9"/>
      <c r="C869" s="9"/>
      <c r="D869" s="9"/>
      <c r="E869" s="3">
        <v>4</v>
      </c>
      <c r="F869" s="4">
        <v>1</v>
      </c>
      <c r="G869" s="7">
        <v>4</v>
      </c>
      <c r="H869" t="s">
        <v>1452</v>
      </c>
      <c r="I869">
        <v>23588</v>
      </c>
      <c r="J869" t="s">
        <v>1290</v>
      </c>
      <c r="K869" t="s">
        <v>1291</v>
      </c>
      <c r="L869" t="s">
        <v>334</v>
      </c>
      <c r="M869" t="s">
        <v>6159</v>
      </c>
      <c r="N869" s="1">
        <v>44437</v>
      </c>
      <c r="O869" t="s">
        <v>36</v>
      </c>
      <c r="P869" t="s">
        <v>6136</v>
      </c>
      <c r="Q869">
        <v>15</v>
      </c>
      <c r="R869" t="s">
        <v>1449</v>
      </c>
    </row>
    <row r="870" spans="1:18" x14ac:dyDescent="0.3">
      <c r="A870" s="9"/>
      <c r="B870" s="9"/>
      <c r="C870" s="9"/>
      <c r="D870" s="9"/>
      <c r="E870" s="3">
        <v>5</v>
      </c>
      <c r="F870" s="4">
        <v>1</v>
      </c>
      <c r="G870" s="7">
        <v>5</v>
      </c>
      <c r="H870" t="s">
        <v>1453</v>
      </c>
      <c r="I870">
        <v>22559</v>
      </c>
      <c r="J870" t="s">
        <v>1112</v>
      </c>
      <c r="K870" t="s">
        <v>1113</v>
      </c>
      <c r="L870" t="s">
        <v>30</v>
      </c>
      <c r="M870" t="s">
        <v>23</v>
      </c>
      <c r="N870" s="1">
        <v>44437</v>
      </c>
      <c r="O870" t="s">
        <v>36</v>
      </c>
      <c r="P870" t="s">
        <v>6136</v>
      </c>
      <c r="Q870">
        <v>15</v>
      </c>
      <c r="R870" t="s">
        <v>1449</v>
      </c>
    </row>
    <row r="871" spans="1:18" x14ac:dyDescent="0.3">
      <c r="A871" s="9"/>
      <c r="B871" s="9"/>
      <c r="C871" s="9"/>
      <c r="D871" s="9"/>
      <c r="E871" s="3">
        <v>6</v>
      </c>
      <c r="F871" s="4">
        <v>1</v>
      </c>
      <c r="G871" s="7">
        <v>6</v>
      </c>
      <c r="H871" t="s">
        <v>1454</v>
      </c>
      <c r="I871">
        <v>26891</v>
      </c>
      <c r="J871" t="s">
        <v>1105</v>
      </c>
      <c r="K871" t="s">
        <v>1106</v>
      </c>
      <c r="L871" t="s">
        <v>314</v>
      </c>
      <c r="M871" t="s">
        <v>23</v>
      </c>
      <c r="N871" s="1">
        <v>44296</v>
      </c>
      <c r="O871" t="s">
        <v>311</v>
      </c>
      <c r="P871" t="s">
        <v>6149</v>
      </c>
      <c r="Q871">
        <v>15</v>
      </c>
      <c r="R871" t="s">
        <v>1449</v>
      </c>
    </row>
    <row r="872" spans="1:18" x14ac:dyDescent="0.3">
      <c r="A872" s="9"/>
      <c r="B872" s="9"/>
      <c r="C872" s="9"/>
      <c r="D872" s="9"/>
      <c r="E872" s="3">
        <v>7</v>
      </c>
      <c r="F872" s="4">
        <v>2</v>
      </c>
      <c r="G872" s="7">
        <v>7</v>
      </c>
      <c r="H872" t="s">
        <v>1455</v>
      </c>
      <c r="I872">
        <v>17226</v>
      </c>
      <c r="J872" t="s">
        <v>1287</v>
      </c>
      <c r="K872" t="s">
        <v>1288</v>
      </c>
      <c r="L872" t="s">
        <v>34</v>
      </c>
      <c r="M872" t="s">
        <v>23</v>
      </c>
      <c r="N872" s="1">
        <v>44294</v>
      </c>
      <c r="O872" t="s">
        <v>128</v>
      </c>
      <c r="P872" t="s">
        <v>129</v>
      </c>
      <c r="Q872">
        <v>15</v>
      </c>
      <c r="R872" t="s">
        <v>1449</v>
      </c>
    </row>
    <row r="873" spans="1:18" x14ac:dyDescent="0.3">
      <c r="A873" s="9"/>
      <c r="B873" s="9"/>
      <c r="C873" s="9"/>
      <c r="D873" s="9"/>
      <c r="E873" s="3">
        <v>8</v>
      </c>
      <c r="F873" s="4">
        <v>1</v>
      </c>
      <c r="G873" s="7">
        <v>8</v>
      </c>
      <c r="H873" t="s">
        <v>1456</v>
      </c>
      <c r="I873">
        <v>8916</v>
      </c>
      <c r="J873" t="s">
        <v>1313</v>
      </c>
      <c r="K873" t="s">
        <v>1314</v>
      </c>
      <c r="L873" t="s">
        <v>1001</v>
      </c>
      <c r="M873" t="s">
        <v>6162</v>
      </c>
      <c r="N873" s="1">
        <v>44437</v>
      </c>
      <c r="O873" t="s">
        <v>36</v>
      </c>
      <c r="P873" t="s">
        <v>6136</v>
      </c>
      <c r="Q873">
        <v>15</v>
      </c>
      <c r="R873" t="s">
        <v>1449</v>
      </c>
    </row>
    <row r="874" spans="1:18" x14ac:dyDescent="0.3">
      <c r="A874" s="9"/>
      <c r="B874" s="9"/>
      <c r="C874" s="9"/>
      <c r="D874" s="9"/>
      <c r="E874" s="3">
        <v>9</v>
      </c>
      <c r="F874" s="4">
        <v>2</v>
      </c>
      <c r="G874" s="7">
        <v>9</v>
      </c>
      <c r="H874" t="s">
        <v>1457</v>
      </c>
      <c r="I874">
        <v>15219</v>
      </c>
      <c r="J874" t="s">
        <v>1054</v>
      </c>
      <c r="K874" t="s">
        <v>1055</v>
      </c>
      <c r="L874" t="s">
        <v>334</v>
      </c>
      <c r="M874" t="s">
        <v>6159</v>
      </c>
      <c r="N874" s="1">
        <v>44349</v>
      </c>
      <c r="O874" t="s">
        <v>538</v>
      </c>
      <c r="P874" t="s">
        <v>6145</v>
      </c>
      <c r="Q874">
        <v>15</v>
      </c>
      <c r="R874" t="s">
        <v>1449</v>
      </c>
    </row>
    <row r="875" spans="1:18" x14ac:dyDescent="0.3">
      <c r="A875" s="9"/>
      <c r="B875" s="9"/>
      <c r="C875" s="9"/>
      <c r="D875" s="9"/>
      <c r="E875" s="3">
        <v>10</v>
      </c>
      <c r="F875" s="4">
        <v>3</v>
      </c>
      <c r="G875" s="7">
        <v>10</v>
      </c>
      <c r="H875" t="s">
        <v>1458</v>
      </c>
      <c r="I875">
        <v>19275</v>
      </c>
      <c r="J875" t="s">
        <v>1412</v>
      </c>
      <c r="K875" t="s">
        <v>1413</v>
      </c>
      <c r="L875" t="s">
        <v>334</v>
      </c>
      <c r="M875" t="s">
        <v>6159</v>
      </c>
      <c r="N875" s="1">
        <v>44371</v>
      </c>
      <c r="O875" t="s">
        <v>336</v>
      </c>
      <c r="P875" t="s">
        <v>6145</v>
      </c>
      <c r="Q875">
        <v>15</v>
      </c>
      <c r="R875" t="s">
        <v>1449</v>
      </c>
    </row>
    <row r="876" spans="1:18" x14ac:dyDescent="0.3">
      <c r="A876" s="9"/>
      <c r="B876" s="9"/>
      <c r="C876" s="9"/>
      <c r="D876" s="9"/>
      <c r="E876" s="3">
        <v>11</v>
      </c>
      <c r="F876" s="4">
        <v>1</v>
      </c>
      <c r="G876" s="7">
        <v>11</v>
      </c>
      <c r="H876" t="s">
        <v>1459</v>
      </c>
      <c r="I876">
        <v>20612</v>
      </c>
      <c r="J876" t="s">
        <v>1385</v>
      </c>
      <c r="K876" t="s">
        <v>1386</v>
      </c>
      <c r="L876" t="s">
        <v>1387</v>
      </c>
      <c r="M876" t="s">
        <v>6162</v>
      </c>
      <c r="N876" s="1">
        <v>44437</v>
      </c>
      <c r="O876" t="s">
        <v>36</v>
      </c>
      <c r="P876" t="s">
        <v>6136</v>
      </c>
      <c r="Q876">
        <v>15</v>
      </c>
      <c r="R876" t="s">
        <v>1449</v>
      </c>
    </row>
    <row r="877" spans="1:18" x14ac:dyDescent="0.3">
      <c r="A877" s="9"/>
      <c r="B877" s="9"/>
      <c r="C877" s="9"/>
      <c r="D877" s="9"/>
      <c r="E877" s="3">
        <v>12</v>
      </c>
      <c r="F877" s="4">
        <v>3</v>
      </c>
      <c r="G877" s="7">
        <v>12</v>
      </c>
      <c r="H877" t="s">
        <v>1460</v>
      </c>
      <c r="I877">
        <v>14781</v>
      </c>
      <c r="J877" t="s">
        <v>1068</v>
      </c>
      <c r="K877" t="s">
        <v>1069</v>
      </c>
      <c r="L877" t="s">
        <v>34</v>
      </c>
      <c r="M877" t="s">
        <v>23</v>
      </c>
      <c r="N877" s="1">
        <v>44333</v>
      </c>
      <c r="O877" t="s">
        <v>25</v>
      </c>
      <c r="P877" t="s">
        <v>26</v>
      </c>
      <c r="Q877">
        <v>15</v>
      </c>
      <c r="R877" t="s">
        <v>1449</v>
      </c>
    </row>
    <row r="878" spans="1:18" x14ac:dyDescent="0.3">
      <c r="A878" s="9"/>
      <c r="B878" s="9"/>
      <c r="C878" s="9"/>
      <c r="D878" s="9"/>
      <c r="E878" s="3">
        <v>13</v>
      </c>
      <c r="F878" s="4">
        <v>1</v>
      </c>
      <c r="G878" s="7">
        <v>13</v>
      </c>
      <c r="H878" t="s">
        <v>1461</v>
      </c>
      <c r="I878">
        <v>36181</v>
      </c>
      <c r="J878" t="s">
        <v>1302</v>
      </c>
      <c r="K878" t="s">
        <v>1303</v>
      </c>
      <c r="L878" t="s">
        <v>1101</v>
      </c>
      <c r="M878" t="s">
        <v>6162</v>
      </c>
      <c r="N878" s="1">
        <v>44437</v>
      </c>
      <c r="O878" t="s">
        <v>36</v>
      </c>
      <c r="P878" t="s">
        <v>6136</v>
      </c>
      <c r="Q878">
        <v>15</v>
      </c>
      <c r="R878" t="s">
        <v>1449</v>
      </c>
    </row>
    <row r="879" spans="1:18" x14ac:dyDescent="0.3">
      <c r="A879" s="9"/>
      <c r="B879" s="9"/>
      <c r="C879" s="9"/>
      <c r="D879" s="9"/>
      <c r="E879" s="3">
        <v>14</v>
      </c>
      <c r="F879" s="4">
        <v>1</v>
      </c>
      <c r="G879" s="7">
        <v>14</v>
      </c>
      <c r="H879" t="s">
        <v>1462</v>
      </c>
      <c r="I879">
        <v>17277</v>
      </c>
      <c r="J879" t="s">
        <v>1283</v>
      </c>
      <c r="K879" t="s">
        <v>689</v>
      </c>
      <c r="L879" t="s">
        <v>85</v>
      </c>
      <c r="M879" t="s">
        <v>23</v>
      </c>
      <c r="N879" s="1">
        <v>44437</v>
      </c>
      <c r="O879" t="s">
        <v>36</v>
      </c>
      <c r="P879" t="s">
        <v>6136</v>
      </c>
      <c r="Q879">
        <v>15</v>
      </c>
      <c r="R879" t="s">
        <v>1449</v>
      </c>
    </row>
    <row r="880" spans="1:18" x14ac:dyDescent="0.3">
      <c r="A880" s="9"/>
      <c r="B880" s="9"/>
      <c r="C880" s="9"/>
      <c r="D880" s="9"/>
      <c r="E880" s="3">
        <v>15</v>
      </c>
      <c r="F880" s="4">
        <v>1</v>
      </c>
      <c r="G880" s="7">
        <v>15</v>
      </c>
      <c r="H880" t="s">
        <v>1449</v>
      </c>
      <c r="I880">
        <v>30292</v>
      </c>
      <c r="J880" t="s">
        <v>1430</v>
      </c>
      <c r="K880" t="s">
        <v>1431</v>
      </c>
      <c r="L880" t="s">
        <v>122</v>
      </c>
      <c r="M880" t="s">
        <v>6162</v>
      </c>
      <c r="N880" s="1">
        <v>44337</v>
      </c>
      <c r="O880" t="s">
        <v>124</v>
      </c>
      <c r="P880" t="s">
        <v>6136</v>
      </c>
      <c r="Q880">
        <v>15</v>
      </c>
      <c r="R880" t="s">
        <v>1449</v>
      </c>
    </row>
    <row r="881" spans="1:18" x14ac:dyDescent="0.3">
      <c r="A881" s="9"/>
      <c r="B881" s="9"/>
      <c r="C881" s="9"/>
      <c r="D881" s="9"/>
      <c r="E881" s="3">
        <v>16</v>
      </c>
      <c r="F881" s="4">
        <v>1</v>
      </c>
      <c r="G881" s="7">
        <v>16</v>
      </c>
      <c r="H881" t="s">
        <v>1463</v>
      </c>
      <c r="I881">
        <v>30469</v>
      </c>
      <c r="J881" t="s">
        <v>1296</v>
      </c>
      <c r="K881" t="s">
        <v>1297</v>
      </c>
      <c r="L881" t="s">
        <v>714</v>
      </c>
      <c r="M881" t="s">
        <v>6164</v>
      </c>
      <c r="N881" s="1">
        <v>44344</v>
      </c>
      <c r="O881" t="s">
        <v>716</v>
      </c>
      <c r="P881" t="s">
        <v>6165</v>
      </c>
      <c r="Q881">
        <v>15</v>
      </c>
      <c r="R881" t="s">
        <v>1449</v>
      </c>
    </row>
    <row r="882" spans="1:18" x14ac:dyDescent="0.3">
      <c r="A882" s="9"/>
      <c r="B882" s="9"/>
      <c r="C882" s="9"/>
      <c r="D882" s="9"/>
      <c r="E882" s="3">
        <v>17</v>
      </c>
      <c r="F882" s="4">
        <v>2</v>
      </c>
      <c r="G882" s="7">
        <v>17</v>
      </c>
      <c r="H882" t="s">
        <v>1464</v>
      </c>
      <c r="I882">
        <v>30581</v>
      </c>
      <c r="J882" t="s">
        <v>1328</v>
      </c>
      <c r="K882" t="s">
        <v>1329</v>
      </c>
      <c r="L882" t="s">
        <v>772</v>
      </c>
      <c r="M882" t="s">
        <v>6159</v>
      </c>
      <c r="N882" s="1">
        <v>44364</v>
      </c>
      <c r="O882" t="s">
        <v>642</v>
      </c>
      <c r="P882" t="s">
        <v>6138</v>
      </c>
      <c r="Q882">
        <v>15</v>
      </c>
      <c r="R882" t="s">
        <v>1449</v>
      </c>
    </row>
    <row r="883" spans="1:18" x14ac:dyDescent="0.3">
      <c r="A883" s="9"/>
      <c r="B883" s="9"/>
      <c r="C883" s="9"/>
      <c r="D883" s="9"/>
      <c r="E883" s="3">
        <v>18</v>
      </c>
      <c r="F883" s="4">
        <v>3</v>
      </c>
      <c r="G883" s="7">
        <v>18</v>
      </c>
      <c r="H883" t="s">
        <v>1465</v>
      </c>
      <c r="I883">
        <v>5187</v>
      </c>
      <c r="J883" t="s">
        <v>1109</v>
      </c>
      <c r="K883" t="s">
        <v>1110</v>
      </c>
      <c r="L883" t="s">
        <v>772</v>
      </c>
      <c r="M883" t="s">
        <v>6159</v>
      </c>
      <c r="N883" s="1">
        <v>44301</v>
      </c>
      <c r="O883" t="s">
        <v>68</v>
      </c>
      <c r="P883" t="s">
        <v>6138</v>
      </c>
      <c r="Q883">
        <v>15</v>
      </c>
      <c r="R883" t="s">
        <v>1449</v>
      </c>
    </row>
    <row r="884" spans="1:18" x14ac:dyDescent="0.3">
      <c r="A884" s="9"/>
      <c r="B884" s="9"/>
      <c r="C884" s="9"/>
      <c r="D884" s="9"/>
      <c r="E884" s="3">
        <v>19</v>
      </c>
      <c r="F884" s="4">
        <v>1</v>
      </c>
      <c r="G884" s="7">
        <v>19</v>
      </c>
      <c r="H884" t="s">
        <v>1466</v>
      </c>
      <c r="I884">
        <v>34319</v>
      </c>
      <c r="J884" t="s">
        <v>1082</v>
      </c>
      <c r="K884" t="s">
        <v>1083</v>
      </c>
      <c r="L884" t="s">
        <v>1028</v>
      </c>
      <c r="M884" t="s">
        <v>23</v>
      </c>
      <c r="N884" s="1">
        <v>44333</v>
      </c>
      <c r="O884" t="s">
        <v>25</v>
      </c>
      <c r="P884" t="s">
        <v>26</v>
      </c>
      <c r="Q884">
        <v>15</v>
      </c>
      <c r="R884" t="s">
        <v>1449</v>
      </c>
    </row>
    <row r="885" spans="1:18" x14ac:dyDescent="0.3">
      <c r="A885" s="9"/>
      <c r="B885" s="9"/>
      <c r="C885" s="9"/>
      <c r="D885" s="9"/>
      <c r="E885" s="3">
        <v>20</v>
      </c>
      <c r="F885" s="4">
        <v>2</v>
      </c>
      <c r="G885" s="7">
        <v>20</v>
      </c>
      <c r="H885" t="s">
        <v>1467</v>
      </c>
      <c r="I885">
        <v>20926</v>
      </c>
      <c r="J885" t="s">
        <v>1442</v>
      </c>
      <c r="K885" t="s">
        <v>1443</v>
      </c>
      <c r="L885" t="s">
        <v>122</v>
      </c>
      <c r="M885" t="s">
        <v>6162</v>
      </c>
      <c r="N885" s="1">
        <v>44337</v>
      </c>
      <c r="O885" t="s">
        <v>124</v>
      </c>
      <c r="P885" t="s">
        <v>6136</v>
      </c>
      <c r="Q885">
        <v>15</v>
      </c>
      <c r="R885" t="s">
        <v>1449</v>
      </c>
    </row>
    <row r="886" spans="1:18" x14ac:dyDescent="0.3">
      <c r="A886" s="9" t="s">
        <v>18</v>
      </c>
      <c r="B886" s="9">
        <v>7</v>
      </c>
      <c r="C886" s="9" t="s">
        <v>389</v>
      </c>
      <c r="D886" s="9">
        <v>200</v>
      </c>
      <c r="E886" s="3">
        <v>1</v>
      </c>
      <c r="F886" s="4">
        <v>1</v>
      </c>
      <c r="G886" s="7">
        <v>1</v>
      </c>
      <c r="H886" t="s">
        <v>1468</v>
      </c>
      <c r="I886">
        <v>19483</v>
      </c>
      <c r="J886" t="s">
        <v>330</v>
      </c>
      <c r="K886" t="s">
        <v>1021</v>
      </c>
      <c r="L886" t="s">
        <v>22</v>
      </c>
      <c r="M886" t="s">
        <v>23</v>
      </c>
      <c r="N886" s="1">
        <v>44435</v>
      </c>
      <c r="O886" t="s">
        <v>36</v>
      </c>
      <c r="P886" t="s">
        <v>6136</v>
      </c>
      <c r="Q886">
        <v>15</v>
      </c>
      <c r="R886" t="s">
        <v>923</v>
      </c>
    </row>
    <row r="887" spans="1:18" x14ac:dyDescent="0.3">
      <c r="A887" s="9"/>
      <c r="B887" s="9"/>
      <c r="C887" s="9"/>
      <c r="D887" s="9"/>
      <c r="E887" s="3">
        <v>2</v>
      </c>
      <c r="F887" s="4">
        <v>1</v>
      </c>
      <c r="G887" s="7">
        <v>2</v>
      </c>
      <c r="H887" t="s">
        <v>1469</v>
      </c>
      <c r="I887">
        <v>32250</v>
      </c>
      <c r="J887" t="s">
        <v>1048</v>
      </c>
      <c r="K887" t="s">
        <v>532</v>
      </c>
      <c r="L887" t="s">
        <v>34</v>
      </c>
      <c r="M887" t="s">
        <v>23</v>
      </c>
      <c r="N887" s="1">
        <v>44435</v>
      </c>
      <c r="O887" t="s">
        <v>36</v>
      </c>
      <c r="P887" t="s">
        <v>6136</v>
      </c>
      <c r="Q887">
        <v>15</v>
      </c>
      <c r="R887" t="s">
        <v>923</v>
      </c>
    </row>
    <row r="888" spans="1:18" x14ac:dyDescent="0.3">
      <c r="A888" s="9"/>
      <c r="B888" s="9"/>
      <c r="C888" s="9"/>
      <c r="D888" s="9"/>
      <c r="E888" s="3">
        <v>3</v>
      </c>
      <c r="F888" s="4">
        <v>1</v>
      </c>
      <c r="G888" s="7">
        <v>3</v>
      </c>
      <c r="H888" t="s">
        <v>1470</v>
      </c>
      <c r="I888">
        <v>21432</v>
      </c>
      <c r="J888" t="s">
        <v>1335</v>
      </c>
      <c r="K888" t="s">
        <v>1336</v>
      </c>
      <c r="L888" t="s">
        <v>50</v>
      </c>
      <c r="M888" t="s">
        <v>6159</v>
      </c>
      <c r="N888" s="1">
        <v>44435</v>
      </c>
      <c r="O888" t="s">
        <v>36</v>
      </c>
      <c r="P888" t="s">
        <v>6136</v>
      </c>
      <c r="Q888">
        <v>15</v>
      </c>
      <c r="R888" t="s">
        <v>923</v>
      </c>
    </row>
    <row r="889" spans="1:18" x14ac:dyDescent="0.3">
      <c r="A889" s="9"/>
      <c r="B889" s="9"/>
      <c r="C889" s="9"/>
      <c r="D889" s="9"/>
      <c r="E889" s="3">
        <v>4</v>
      </c>
      <c r="F889" s="4">
        <v>1</v>
      </c>
      <c r="G889" s="7">
        <v>4</v>
      </c>
      <c r="H889" t="s">
        <v>1471</v>
      </c>
      <c r="I889">
        <v>23588</v>
      </c>
      <c r="J889" t="s">
        <v>1290</v>
      </c>
      <c r="K889" t="s">
        <v>1291</v>
      </c>
      <c r="L889" t="s">
        <v>334</v>
      </c>
      <c r="M889" t="s">
        <v>6159</v>
      </c>
      <c r="N889" s="1">
        <v>44435</v>
      </c>
      <c r="O889" t="s">
        <v>36</v>
      </c>
      <c r="P889" t="s">
        <v>6136</v>
      </c>
      <c r="Q889">
        <v>15</v>
      </c>
      <c r="R889" t="s">
        <v>923</v>
      </c>
    </row>
    <row r="890" spans="1:18" x14ac:dyDescent="0.3">
      <c r="A890" s="9"/>
      <c r="B890" s="9"/>
      <c r="C890" s="9"/>
      <c r="D890" s="9"/>
      <c r="E890" s="3">
        <v>5</v>
      </c>
      <c r="F890" s="4">
        <v>1</v>
      </c>
      <c r="G890" s="7">
        <v>5</v>
      </c>
      <c r="H890" t="s">
        <v>1472</v>
      </c>
      <c r="I890">
        <v>4970</v>
      </c>
      <c r="J890" t="s">
        <v>1050</v>
      </c>
      <c r="K890" t="s">
        <v>1051</v>
      </c>
      <c r="L890" t="s">
        <v>772</v>
      </c>
      <c r="M890" t="s">
        <v>6159</v>
      </c>
      <c r="N890" s="1">
        <v>44435</v>
      </c>
      <c r="O890" t="s">
        <v>36</v>
      </c>
      <c r="P890" t="s">
        <v>6136</v>
      </c>
      <c r="Q890">
        <v>15</v>
      </c>
      <c r="R890" t="s">
        <v>923</v>
      </c>
    </row>
    <row r="891" spans="1:18" x14ac:dyDescent="0.3">
      <c r="A891" s="9"/>
      <c r="B891" s="9"/>
      <c r="C891" s="9"/>
      <c r="D891" s="9"/>
      <c r="E891" s="3">
        <v>6</v>
      </c>
      <c r="F891" s="4">
        <v>2</v>
      </c>
      <c r="G891" s="7">
        <v>6</v>
      </c>
      <c r="H891" t="s">
        <v>1473</v>
      </c>
      <c r="I891">
        <v>8935</v>
      </c>
      <c r="J891" t="s">
        <v>1032</v>
      </c>
      <c r="K891" t="s">
        <v>1033</v>
      </c>
      <c r="L891" t="s">
        <v>34</v>
      </c>
      <c r="M891" t="s">
        <v>23</v>
      </c>
      <c r="N891" s="1">
        <v>44332</v>
      </c>
      <c r="O891" t="s">
        <v>25</v>
      </c>
      <c r="P891" t="s">
        <v>26</v>
      </c>
      <c r="Q891">
        <v>15</v>
      </c>
      <c r="R891" t="s">
        <v>923</v>
      </c>
    </row>
    <row r="892" spans="1:18" x14ac:dyDescent="0.3">
      <c r="A892" s="9"/>
      <c r="B892" s="9"/>
      <c r="C892" s="9"/>
      <c r="D892" s="9"/>
      <c r="E892" s="3">
        <v>7</v>
      </c>
      <c r="F892" s="4">
        <v>1</v>
      </c>
      <c r="G892" s="7">
        <v>7</v>
      </c>
      <c r="H892" t="s">
        <v>1474</v>
      </c>
      <c r="I892">
        <v>30469</v>
      </c>
      <c r="J892" t="s">
        <v>1296</v>
      </c>
      <c r="K892" t="s">
        <v>1297</v>
      </c>
      <c r="L892" t="s">
        <v>714</v>
      </c>
      <c r="M892" t="s">
        <v>6164</v>
      </c>
      <c r="N892" s="1">
        <v>44297</v>
      </c>
      <c r="O892" t="s">
        <v>1149</v>
      </c>
      <c r="P892" t="s">
        <v>6165</v>
      </c>
      <c r="Q892">
        <v>15</v>
      </c>
      <c r="R892" t="s">
        <v>923</v>
      </c>
    </row>
    <row r="893" spans="1:18" x14ac:dyDescent="0.3">
      <c r="A893" s="9"/>
      <c r="B893" s="9"/>
      <c r="C893" s="9"/>
      <c r="D893" s="9"/>
      <c r="E893" s="3">
        <v>8</v>
      </c>
      <c r="F893" s="4">
        <v>1</v>
      </c>
      <c r="G893" s="7">
        <v>8</v>
      </c>
      <c r="H893" t="s">
        <v>1475</v>
      </c>
      <c r="I893">
        <v>5304</v>
      </c>
      <c r="J893" t="s">
        <v>1035</v>
      </c>
      <c r="K893" t="s">
        <v>1036</v>
      </c>
      <c r="L893" t="s">
        <v>152</v>
      </c>
      <c r="M893" t="s">
        <v>6161</v>
      </c>
      <c r="N893" s="1">
        <v>44361</v>
      </c>
      <c r="O893" t="s">
        <v>154</v>
      </c>
      <c r="P893" t="s">
        <v>6142</v>
      </c>
      <c r="Q893">
        <v>15</v>
      </c>
      <c r="R893" t="s">
        <v>923</v>
      </c>
    </row>
    <row r="894" spans="1:18" x14ac:dyDescent="0.3">
      <c r="A894" s="9"/>
      <c r="B894" s="9"/>
      <c r="C894" s="9"/>
      <c r="D894" s="9"/>
      <c r="E894" s="3">
        <v>9</v>
      </c>
      <c r="F894" s="4">
        <v>2</v>
      </c>
      <c r="G894" s="7">
        <v>9</v>
      </c>
      <c r="H894" t="s">
        <v>1476</v>
      </c>
      <c r="I894">
        <v>5025</v>
      </c>
      <c r="J894" t="s">
        <v>1045</v>
      </c>
      <c r="K894" t="s">
        <v>1046</v>
      </c>
      <c r="L894" t="s">
        <v>772</v>
      </c>
      <c r="M894" t="s">
        <v>6159</v>
      </c>
      <c r="N894" s="1">
        <v>44435</v>
      </c>
      <c r="O894" t="s">
        <v>36</v>
      </c>
      <c r="P894" t="s">
        <v>6136</v>
      </c>
      <c r="Q894">
        <v>15</v>
      </c>
      <c r="R894" t="s">
        <v>923</v>
      </c>
    </row>
    <row r="895" spans="1:18" x14ac:dyDescent="0.3">
      <c r="A895" s="9"/>
      <c r="B895" s="9"/>
      <c r="C895" s="9"/>
      <c r="D895" s="9"/>
      <c r="E895" s="3">
        <v>10</v>
      </c>
      <c r="F895" s="4">
        <v>2</v>
      </c>
      <c r="G895" s="7">
        <v>10</v>
      </c>
      <c r="H895" t="s">
        <v>1477</v>
      </c>
      <c r="I895">
        <v>15219</v>
      </c>
      <c r="J895" t="s">
        <v>1054</v>
      </c>
      <c r="K895" t="s">
        <v>1055</v>
      </c>
      <c r="L895" t="s">
        <v>334</v>
      </c>
      <c r="M895" t="s">
        <v>6159</v>
      </c>
      <c r="N895" s="1">
        <v>44435</v>
      </c>
      <c r="O895" t="s">
        <v>36</v>
      </c>
      <c r="P895" t="s">
        <v>6136</v>
      </c>
      <c r="Q895">
        <v>15</v>
      </c>
      <c r="R895" t="s">
        <v>923</v>
      </c>
    </row>
    <row r="896" spans="1:18" x14ac:dyDescent="0.3">
      <c r="A896" s="9"/>
      <c r="B896" s="9"/>
      <c r="C896" s="9"/>
      <c r="D896" s="9"/>
      <c r="E896" s="3">
        <v>11</v>
      </c>
      <c r="F896" s="4">
        <v>1</v>
      </c>
      <c r="G896" s="7">
        <v>11</v>
      </c>
      <c r="H896" t="s">
        <v>1478</v>
      </c>
      <c r="I896">
        <v>26434</v>
      </c>
      <c r="J896" t="s">
        <v>1318</v>
      </c>
      <c r="K896" t="s">
        <v>1319</v>
      </c>
      <c r="L896" t="s">
        <v>85</v>
      </c>
      <c r="M896" t="s">
        <v>23</v>
      </c>
      <c r="N896" s="1">
        <v>44367</v>
      </c>
      <c r="O896" t="s">
        <v>82</v>
      </c>
      <c r="P896" t="s">
        <v>6139</v>
      </c>
      <c r="Q896">
        <v>15</v>
      </c>
      <c r="R896" t="s">
        <v>923</v>
      </c>
    </row>
    <row r="897" spans="1:18" x14ac:dyDescent="0.3">
      <c r="A897" s="9"/>
      <c r="B897" s="9"/>
      <c r="C897" s="9"/>
      <c r="D897" s="9"/>
      <c r="E897" s="3">
        <v>12</v>
      </c>
      <c r="F897" s="4">
        <v>3</v>
      </c>
      <c r="G897" s="7">
        <v>12</v>
      </c>
      <c r="H897" t="s">
        <v>1479</v>
      </c>
      <c r="I897">
        <v>14781</v>
      </c>
      <c r="J897" t="s">
        <v>1068</v>
      </c>
      <c r="K897" t="s">
        <v>1069</v>
      </c>
      <c r="L897" t="s">
        <v>34</v>
      </c>
      <c r="M897" t="s">
        <v>23</v>
      </c>
      <c r="N897" s="1">
        <v>44332</v>
      </c>
      <c r="O897" t="s">
        <v>25</v>
      </c>
      <c r="P897" t="s">
        <v>26</v>
      </c>
      <c r="Q897">
        <v>15</v>
      </c>
      <c r="R897" t="s">
        <v>923</v>
      </c>
    </row>
    <row r="898" spans="1:18" x14ac:dyDescent="0.3">
      <c r="A898" s="9"/>
      <c r="B898" s="9"/>
      <c r="C898" s="9"/>
      <c r="D898" s="9"/>
      <c r="E898" s="3">
        <v>13</v>
      </c>
      <c r="F898" s="4">
        <v>2</v>
      </c>
      <c r="G898" s="7">
        <v>13</v>
      </c>
      <c r="H898" t="s">
        <v>1480</v>
      </c>
      <c r="I898">
        <v>10594</v>
      </c>
      <c r="J898" t="s">
        <v>1306</v>
      </c>
      <c r="K898" t="s">
        <v>749</v>
      </c>
      <c r="L898" t="s">
        <v>85</v>
      </c>
      <c r="M898" t="s">
        <v>23</v>
      </c>
      <c r="N898" s="1">
        <v>44332</v>
      </c>
      <c r="O898" t="s">
        <v>25</v>
      </c>
      <c r="P898" t="s">
        <v>26</v>
      </c>
      <c r="Q898">
        <v>15</v>
      </c>
      <c r="R898" t="s">
        <v>923</v>
      </c>
    </row>
    <row r="899" spans="1:18" x14ac:dyDescent="0.3">
      <c r="A899" s="9"/>
      <c r="B899" s="9"/>
      <c r="C899" s="9"/>
      <c r="D899" s="9"/>
      <c r="E899" s="3">
        <v>14</v>
      </c>
      <c r="F899" s="4">
        <v>1</v>
      </c>
      <c r="G899" s="7">
        <v>14</v>
      </c>
      <c r="H899" t="s">
        <v>1481</v>
      </c>
      <c r="I899">
        <v>8916</v>
      </c>
      <c r="J899" t="s">
        <v>1313</v>
      </c>
      <c r="K899" t="s">
        <v>1314</v>
      </c>
      <c r="L899" t="s">
        <v>1001</v>
      </c>
      <c r="M899" t="s">
        <v>6162</v>
      </c>
      <c r="N899" s="1">
        <v>44435</v>
      </c>
      <c r="O899" t="s">
        <v>36</v>
      </c>
      <c r="P899" t="s">
        <v>6136</v>
      </c>
      <c r="Q899">
        <v>15</v>
      </c>
      <c r="R899" t="s">
        <v>923</v>
      </c>
    </row>
    <row r="900" spans="1:18" x14ac:dyDescent="0.3">
      <c r="A900" s="9"/>
      <c r="B900" s="9"/>
      <c r="C900" s="9"/>
      <c r="D900" s="9"/>
      <c r="E900" s="3">
        <v>15</v>
      </c>
      <c r="F900" s="4">
        <v>1</v>
      </c>
      <c r="G900" s="7">
        <v>15</v>
      </c>
      <c r="H900" t="s">
        <v>923</v>
      </c>
      <c r="I900">
        <v>36181</v>
      </c>
      <c r="J900" t="s">
        <v>1302</v>
      </c>
      <c r="K900" t="s">
        <v>1303</v>
      </c>
      <c r="L900" t="s">
        <v>1101</v>
      </c>
      <c r="M900" t="s">
        <v>6162</v>
      </c>
      <c r="N900" s="1">
        <v>44282</v>
      </c>
      <c r="O900" t="s">
        <v>1103</v>
      </c>
      <c r="P900" t="s">
        <v>1104</v>
      </c>
      <c r="Q900">
        <v>15</v>
      </c>
      <c r="R900" t="s">
        <v>923</v>
      </c>
    </row>
    <row r="901" spans="1:18" x14ac:dyDescent="0.3">
      <c r="A901" s="9"/>
      <c r="B901" s="9"/>
      <c r="C901" s="9"/>
      <c r="D901" s="9"/>
      <c r="E901" s="3">
        <v>16</v>
      </c>
      <c r="F901" s="4">
        <v>1</v>
      </c>
      <c r="G901" s="7">
        <v>16</v>
      </c>
      <c r="H901" t="s">
        <v>1482</v>
      </c>
      <c r="I901">
        <v>14655</v>
      </c>
      <c r="J901" t="s">
        <v>1321</v>
      </c>
      <c r="K901" t="s">
        <v>1322</v>
      </c>
      <c r="L901" t="s">
        <v>343</v>
      </c>
      <c r="M901" t="s">
        <v>23</v>
      </c>
      <c r="N901" s="1">
        <v>44304</v>
      </c>
      <c r="O901" t="s">
        <v>56</v>
      </c>
      <c r="P901" t="s">
        <v>6140</v>
      </c>
      <c r="Q901">
        <v>15</v>
      </c>
      <c r="R901" t="s">
        <v>923</v>
      </c>
    </row>
    <row r="902" spans="1:18" x14ac:dyDescent="0.3">
      <c r="A902" s="9"/>
      <c r="B902" s="9"/>
      <c r="C902" s="9"/>
      <c r="D902" s="9"/>
      <c r="E902" s="3">
        <v>17</v>
      </c>
      <c r="F902" s="4">
        <v>3</v>
      </c>
      <c r="G902" s="7">
        <v>17</v>
      </c>
      <c r="H902" t="s">
        <v>1483</v>
      </c>
      <c r="I902">
        <v>30581</v>
      </c>
      <c r="J902" t="s">
        <v>1328</v>
      </c>
      <c r="K902" t="s">
        <v>1329</v>
      </c>
      <c r="L902" t="s">
        <v>772</v>
      </c>
      <c r="M902" t="s">
        <v>6159</v>
      </c>
      <c r="N902" s="1">
        <v>44301</v>
      </c>
      <c r="O902" t="s">
        <v>68</v>
      </c>
      <c r="P902" t="s">
        <v>6138</v>
      </c>
      <c r="Q902">
        <v>15</v>
      </c>
      <c r="R902" t="s">
        <v>923</v>
      </c>
    </row>
    <row r="903" spans="1:18" x14ac:dyDescent="0.3">
      <c r="A903" s="9"/>
      <c r="B903" s="9"/>
      <c r="C903" s="9"/>
      <c r="D903" s="9"/>
      <c r="E903" s="3">
        <v>18</v>
      </c>
      <c r="F903" s="4">
        <v>1</v>
      </c>
      <c r="G903" s="7">
        <v>18</v>
      </c>
      <c r="H903" t="s">
        <v>1484</v>
      </c>
      <c r="I903">
        <v>15092</v>
      </c>
      <c r="J903" t="s">
        <v>1365</v>
      </c>
      <c r="K903" t="s">
        <v>1366</v>
      </c>
      <c r="L903" t="s">
        <v>122</v>
      </c>
      <c r="M903" t="s">
        <v>6162</v>
      </c>
      <c r="N903" s="1">
        <v>44338</v>
      </c>
      <c r="O903" t="s">
        <v>124</v>
      </c>
      <c r="P903" t="s">
        <v>6136</v>
      </c>
      <c r="Q903">
        <v>15</v>
      </c>
      <c r="R903" t="s">
        <v>923</v>
      </c>
    </row>
    <row r="904" spans="1:18" x14ac:dyDescent="0.3">
      <c r="A904" s="9"/>
      <c r="B904" s="9"/>
      <c r="C904" s="9"/>
      <c r="D904" s="9"/>
      <c r="E904" s="3">
        <v>19</v>
      </c>
      <c r="F904" s="4">
        <v>1</v>
      </c>
      <c r="G904" s="7">
        <v>19</v>
      </c>
      <c r="H904" t="s">
        <v>1485</v>
      </c>
      <c r="I904">
        <v>41329</v>
      </c>
      <c r="J904" t="s">
        <v>724</v>
      </c>
      <c r="K904" t="s">
        <v>725</v>
      </c>
      <c r="L904" t="s">
        <v>726</v>
      </c>
      <c r="M904" t="s">
        <v>23</v>
      </c>
      <c r="N904" s="1">
        <v>44367</v>
      </c>
      <c r="O904" t="s">
        <v>82</v>
      </c>
      <c r="P904" t="s">
        <v>6139</v>
      </c>
      <c r="Q904">
        <v>15</v>
      </c>
      <c r="R904" t="s">
        <v>923</v>
      </c>
    </row>
    <row r="905" spans="1:18" x14ac:dyDescent="0.3">
      <c r="A905" s="9"/>
      <c r="B905" s="9"/>
      <c r="C905" s="9"/>
      <c r="D905" s="9"/>
      <c r="E905" s="3">
        <v>20</v>
      </c>
      <c r="F905" s="4">
        <v>1</v>
      </c>
      <c r="G905" s="7">
        <v>20</v>
      </c>
      <c r="H905" t="s">
        <v>1486</v>
      </c>
      <c r="I905">
        <v>34102</v>
      </c>
      <c r="J905" t="s">
        <v>1360</v>
      </c>
      <c r="K905" t="s">
        <v>1361</v>
      </c>
      <c r="L905" t="s">
        <v>672</v>
      </c>
      <c r="M905" t="s">
        <v>23</v>
      </c>
      <c r="N905" s="1">
        <v>44374</v>
      </c>
      <c r="O905" t="s">
        <v>925</v>
      </c>
      <c r="P905" t="s">
        <v>26</v>
      </c>
      <c r="Q905">
        <v>15</v>
      </c>
      <c r="R905" t="s">
        <v>923</v>
      </c>
    </row>
    <row r="906" spans="1:18" x14ac:dyDescent="0.3">
      <c r="A906" s="9"/>
      <c r="B906" s="9"/>
      <c r="C906" s="9"/>
      <c r="D906" s="9"/>
      <c r="E906" s="3">
        <v>21</v>
      </c>
      <c r="F906" s="4">
        <v>4</v>
      </c>
      <c r="G906" s="7" t="s">
        <v>166</v>
      </c>
      <c r="H906" t="s">
        <v>1487</v>
      </c>
      <c r="I906">
        <v>5187</v>
      </c>
      <c r="J906" t="s">
        <v>1109</v>
      </c>
      <c r="K906" t="s">
        <v>1110</v>
      </c>
      <c r="L906" t="s">
        <v>772</v>
      </c>
      <c r="M906" t="s">
        <v>6159</v>
      </c>
      <c r="N906" s="1">
        <v>44301</v>
      </c>
      <c r="O906" t="s">
        <v>68</v>
      </c>
      <c r="P906" t="s">
        <v>6138</v>
      </c>
      <c r="Q906">
        <v>15</v>
      </c>
      <c r="R906" t="s">
        <v>923</v>
      </c>
    </row>
    <row r="908" spans="1:18" x14ac:dyDescent="0.3">
      <c r="A908" s="9" t="s">
        <v>18</v>
      </c>
      <c r="B908" s="9">
        <v>8</v>
      </c>
      <c r="C908" s="9" t="s">
        <v>19</v>
      </c>
      <c r="D908" s="9">
        <v>100</v>
      </c>
      <c r="E908" s="3">
        <v>1</v>
      </c>
      <c r="F908" s="4">
        <v>1</v>
      </c>
      <c r="G908" s="7">
        <v>1</v>
      </c>
      <c r="H908" t="s">
        <v>1488</v>
      </c>
      <c r="I908">
        <v>18264</v>
      </c>
      <c r="J908" t="s">
        <v>1352</v>
      </c>
      <c r="K908" t="s">
        <v>1353</v>
      </c>
      <c r="L908" t="s">
        <v>772</v>
      </c>
      <c r="M908" t="s">
        <v>6159</v>
      </c>
      <c r="N908" s="1">
        <v>44435</v>
      </c>
      <c r="O908" t="s">
        <v>36</v>
      </c>
      <c r="P908" t="s">
        <v>6136</v>
      </c>
      <c r="Q908">
        <v>14</v>
      </c>
      <c r="R908" t="s">
        <v>1489</v>
      </c>
    </row>
    <row r="909" spans="1:18" x14ac:dyDescent="0.3">
      <c r="A909" s="9"/>
      <c r="B909" s="9"/>
      <c r="C909" s="9"/>
      <c r="D909" s="9"/>
      <c r="E909" s="3">
        <v>2</v>
      </c>
      <c r="F909" s="4">
        <v>1</v>
      </c>
      <c r="G909" s="7">
        <v>2</v>
      </c>
      <c r="H909" t="s">
        <v>1492</v>
      </c>
      <c r="I909">
        <v>26484</v>
      </c>
      <c r="J909" t="s">
        <v>1490</v>
      </c>
      <c r="K909" t="s">
        <v>1491</v>
      </c>
      <c r="L909" t="s">
        <v>228</v>
      </c>
      <c r="M909" t="s">
        <v>23</v>
      </c>
      <c r="N909" s="1">
        <v>44333</v>
      </c>
      <c r="O909" t="s">
        <v>25</v>
      </c>
      <c r="P909" t="s">
        <v>26</v>
      </c>
      <c r="Q909">
        <v>14</v>
      </c>
      <c r="R909" t="s">
        <v>1489</v>
      </c>
    </row>
    <row r="910" spans="1:18" x14ac:dyDescent="0.3">
      <c r="A910" s="9"/>
      <c r="B910" s="9"/>
      <c r="C910" s="9"/>
      <c r="D910" s="9"/>
      <c r="E910" s="3">
        <v>3</v>
      </c>
      <c r="F910" s="4">
        <v>1</v>
      </c>
      <c r="G910" s="7">
        <v>3</v>
      </c>
      <c r="H910" t="s">
        <v>1494</v>
      </c>
      <c r="I910">
        <v>41555</v>
      </c>
      <c r="J910" t="s">
        <v>322</v>
      </c>
      <c r="K910" t="s">
        <v>1493</v>
      </c>
      <c r="L910" t="s">
        <v>195</v>
      </c>
      <c r="M910" t="s">
        <v>6162</v>
      </c>
      <c r="N910" s="1">
        <v>44435</v>
      </c>
      <c r="O910" t="s">
        <v>36</v>
      </c>
      <c r="P910" t="s">
        <v>6136</v>
      </c>
      <c r="Q910">
        <v>14</v>
      </c>
      <c r="R910" t="s">
        <v>1489</v>
      </c>
    </row>
    <row r="911" spans="1:18" x14ac:dyDescent="0.3">
      <c r="A911" s="9"/>
      <c r="B911" s="9"/>
      <c r="C911" s="9"/>
      <c r="D911" s="9"/>
      <c r="E911" s="3">
        <v>4</v>
      </c>
      <c r="F911" s="4">
        <v>1</v>
      </c>
      <c r="G911" s="7">
        <v>4</v>
      </c>
      <c r="H911" t="s">
        <v>1495</v>
      </c>
      <c r="I911">
        <v>15325</v>
      </c>
      <c r="J911" t="s">
        <v>1344</v>
      </c>
      <c r="K911" t="s">
        <v>1345</v>
      </c>
      <c r="L911" t="s">
        <v>152</v>
      </c>
      <c r="M911" t="s">
        <v>6161</v>
      </c>
      <c r="N911" s="1">
        <v>44435</v>
      </c>
      <c r="O911" t="s">
        <v>36</v>
      </c>
      <c r="P911" t="s">
        <v>6136</v>
      </c>
      <c r="Q911">
        <v>14</v>
      </c>
      <c r="R911" t="s">
        <v>1489</v>
      </c>
    </row>
    <row r="912" spans="1:18" x14ac:dyDescent="0.3">
      <c r="A912" s="9"/>
      <c r="B912" s="9"/>
      <c r="C912" s="9"/>
      <c r="D912" s="9"/>
      <c r="E912" s="3">
        <v>5</v>
      </c>
      <c r="F912" s="4">
        <v>1</v>
      </c>
      <c r="G912" s="7">
        <v>5</v>
      </c>
      <c r="H912" t="s">
        <v>1496</v>
      </c>
      <c r="I912">
        <v>17226</v>
      </c>
      <c r="J912" t="s">
        <v>1287</v>
      </c>
      <c r="K912" t="s">
        <v>1288</v>
      </c>
      <c r="L912" t="s">
        <v>34</v>
      </c>
      <c r="M912" t="s">
        <v>23</v>
      </c>
      <c r="N912" s="1">
        <v>44333</v>
      </c>
      <c r="O912" t="s">
        <v>25</v>
      </c>
      <c r="P912" t="s">
        <v>26</v>
      </c>
      <c r="Q912">
        <v>14</v>
      </c>
      <c r="R912" t="s">
        <v>1489</v>
      </c>
    </row>
    <row r="913" spans="1:18" x14ac:dyDescent="0.3">
      <c r="A913" s="9"/>
      <c r="B913" s="9"/>
      <c r="C913" s="9"/>
      <c r="D913" s="9"/>
      <c r="E913" s="3">
        <v>6</v>
      </c>
      <c r="F913" s="4">
        <v>1</v>
      </c>
      <c r="G913" s="7">
        <v>6</v>
      </c>
      <c r="H913" t="s">
        <v>1498</v>
      </c>
      <c r="I913">
        <v>26536</v>
      </c>
      <c r="J913" t="s">
        <v>1497</v>
      </c>
      <c r="K913" t="s">
        <v>645</v>
      </c>
      <c r="L913" t="s">
        <v>122</v>
      </c>
      <c r="M913" t="s">
        <v>6162</v>
      </c>
      <c r="N913" s="1">
        <v>44435</v>
      </c>
      <c r="O913" t="s">
        <v>36</v>
      </c>
      <c r="P913" t="s">
        <v>6136</v>
      </c>
      <c r="Q913">
        <v>14</v>
      </c>
      <c r="R913" t="s">
        <v>1489</v>
      </c>
    </row>
    <row r="914" spans="1:18" x14ac:dyDescent="0.3">
      <c r="A914" s="9"/>
      <c r="B914" s="9"/>
      <c r="C914" s="9"/>
      <c r="D914" s="9"/>
      <c r="E914" s="3">
        <v>7</v>
      </c>
      <c r="F914" s="4">
        <v>1</v>
      </c>
      <c r="G914" s="7">
        <v>7</v>
      </c>
      <c r="H914" t="s">
        <v>1499</v>
      </c>
      <c r="I914">
        <v>42163</v>
      </c>
      <c r="J914" t="s">
        <v>1378</v>
      </c>
      <c r="K914" t="s">
        <v>1379</v>
      </c>
      <c r="L914" t="s">
        <v>85</v>
      </c>
      <c r="M914" t="s">
        <v>23</v>
      </c>
      <c r="N914" s="1">
        <v>44435</v>
      </c>
      <c r="O914" t="s">
        <v>36</v>
      </c>
      <c r="P914" t="s">
        <v>6136</v>
      </c>
      <c r="Q914">
        <v>14</v>
      </c>
      <c r="R914" t="s">
        <v>1489</v>
      </c>
    </row>
    <row r="915" spans="1:18" x14ac:dyDescent="0.3">
      <c r="A915" s="9"/>
      <c r="B915" s="9"/>
      <c r="C915" s="9"/>
      <c r="D915" s="9"/>
      <c r="E915" s="3">
        <v>8</v>
      </c>
      <c r="F915" s="4">
        <v>2</v>
      </c>
      <c r="G915" s="7">
        <v>8</v>
      </c>
      <c r="H915" t="s">
        <v>1502</v>
      </c>
      <c r="I915">
        <v>20137</v>
      </c>
      <c r="J915" t="s">
        <v>1500</v>
      </c>
      <c r="K915" t="s">
        <v>1501</v>
      </c>
      <c r="L915" t="s">
        <v>772</v>
      </c>
      <c r="M915" t="s">
        <v>6159</v>
      </c>
      <c r="N915" s="1">
        <v>44435</v>
      </c>
      <c r="O915" t="s">
        <v>36</v>
      </c>
      <c r="P915" t="s">
        <v>6136</v>
      </c>
      <c r="Q915">
        <v>14</v>
      </c>
      <c r="R915" t="s">
        <v>1489</v>
      </c>
    </row>
    <row r="916" spans="1:18" x14ac:dyDescent="0.3">
      <c r="A916" s="9"/>
      <c r="B916" s="9"/>
      <c r="C916" s="9"/>
      <c r="D916" s="9"/>
      <c r="E916" s="3">
        <v>9</v>
      </c>
      <c r="F916" s="4">
        <v>1</v>
      </c>
      <c r="G916" s="7">
        <v>9</v>
      </c>
      <c r="H916" t="s">
        <v>1506</v>
      </c>
      <c r="I916">
        <v>35823</v>
      </c>
      <c r="J916" t="s">
        <v>1503</v>
      </c>
      <c r="K916" t="s">
        <v>1504</v>
      </c>
      <c r="L916" t="s">
        <v>1505</v>
      </c>
      <c r="M916" t="s">
        <v>23</v>
      </c>
      <c r="N916" s="1">
        <v>44435</v>
      </c>
      <c r="O916" t="s">
        <v>36</v>
      </c>
      <c r="P916" t="s">
        <v>6136</v>
      </c>
      <c r="Q916">
        <v>14</v>
      </c>
      <c r="R916" t="s">
        <v>1489</v>
      </c>
    </row>
    <row r="917" spans="1:18" x14ac:dyDescent="0.3">
      <c r="A917" s="9"/>
      <c r="B917" s="9"/>
      <c r="C917" s="9"/>
      <c r="D917" s="9"/>
      <c r="E917" s="3">
        <v>10</v>
      </c>
      <c r="F917" s="4">
        <v>2</v>
      </c>
      <c r="G917" s="7">
        <v>10</v>
      </c>
      <c r="H917" t="s">
        <v>886</v>
      </c>
      <c r="I917">
        <v>33928</v>
      </c>
      <c r="J917" t="s">
        <v>1507</v>
      </c>
      <c r="K917" t="s">
        <v>1508</v>
      </c>
      <c r="L917" t="s">
        <v>228</v>
      </c>
      <c r="M917" t="s">
        <v>23</v>
      </c>
      <c r="N917" s="1">
        <v>44333</v>
      </c>
      <c r="O917" t="s">
        <v>25</v>
      </c>
      <c r="P917" t="s">
        <v>26</v>
      </c>
      <c r="Q917">
        <v>14</v>
      </c>
      <c r="R917" t="s">
        <v>1489</v>
      </c>
    </row>
    <row r="918" spans="1:18" x14ac:dyDescent="0.3">
      <c r="A918" s="9"/>
      <c r="B918" s="9"/>
      <c r="C918" s="9"/>
      <c r="D918" s="9"/>
      <c r="E918" s="3">
        <v>11</v>
      </c>
      <c r="F918" s="4">
        <v>3</v>
      </c>
      <c r="G918" s="7">
        <v>11</v>
      </c>
      <c r="H918" t="s">
        <v>1509</v>
      </c>
      <c r="I918">
        <v>18386</v>
      </c>
      <c r="J918" t="s">
        <v>319</v>
      </c>
      <c r="K918" t="s">
        <v>1036</v>
      </c>
      <c r="L918" t="s">
        <v>772</v>
      </c>
      <c r="M918" t="s">
        <v>6159</v>
      </c>
      <c r="N918" s="1">
        <v>44364</v>
      </c>
      <c r="O918" t="s">
        <v>642</v>
      </c>
      <c r="P918" t="s">
        <v>6138</v>
      </c>
      <c r="Q918">
        <v>14</v>
      </c>
      <c r="R918" t="s">
        <v>1489</v>
      </c>
    </row>
    <row r="919" spans="1:18" x14ac:dyDescent="0.3">
      <c r="A919" s="9"/>
      <c r="B919" s="9"/>
      <c r="C919" s="9"/>
      <c r="D919" s="9"/>
      <c r="E919" s="3">
        <v>12</v>
      </c>
      <c r="F919" s="4">
        <v>1</v>
      </c>
      <c r="G919" s="7">
        <v>12</v>
      </c>
      <c r="H919" t="s">
        <v>1512</v>
      </c>
      <c r="I919">
        <v>35785</v>
      </c>
      <c r="J919" t="s">
        <v>1510</v>
      </c>
      <c r="K919" t="s">
        <v>1511</v>
      </c>
      <c r="L919" t="s">
        <v>672</v>
      </c>
      <c r="M919" t="s">
        <v>23</v>
      </c>
      <c r="N919" s="1">
        <v>44333</v>
      </c>
      <c r="O919" t="s">
        <v>25</v>
      </c>
      <c r="P919" t="s">
        <v>26</v>
      </c>
      <c r="Q919">
        <v>14</v>
      </c>
      <c r="R919" t="s">
        <v>1489</v>
      </c>
    </row>
    <row r="920" spans="1:18" x14ac:dyDescent="0.3">
      <c r="A920" s="9"/>
      <c r="B920" s="9"/>
      <c r="C920" s="9"/>
      <c r="D920" s="9"/>
      <c r="E920" s="3">
        <v>13</v>
      </c>
      <c r="F920" s="4">
        <v>3</v>
      </c>
      <c r="G920" s="7">
        <v>13</v>
      </c>
      <c r="H920" t="s">
        <v>1515</v>
      </c>
      <c r="I920">
        <v>22572</v>
      </c>
      <c r="J920" t="s">
        <v>1513</v>
      </c>
      <c r="K920" t="s">
        <v>1514</v>
      </c>
      <c r="L920" t="s">
        <v>228</v>
      </c>
      <c r="M920" t="s">
        <v>23</v>
      </c>
      <c r="N920" s="1">
        <v>44352</v>
      </c>
      <c r="O920" t="s">
        <v>769</v>
      </c>
      <c r="P920" t="s">
        <v>6144</v>
      </c>
      <c r="Q920">
        <v>14</v>
      </c>
      <c r="R920" t="s">
        <v>1489</v>
      </c>
    </row>
    <row r="921" spans="1:18" x14ac:dyDescent="0.3">
      <c r="A921" s="9"/>
      <c r="B921" s="9"/>
      <c r="C921" s="9"/>
      <c r="D921" s="9"/>
      <c r="E921" s="3">
        <v>14</v>
      </c>
      <c r="F921" s="4">
        <v>1</v>
      </c>
      <c r="G921" s="7">
        <v>14</v>
      </c>
      <c r="H921" t="s">
        <v>1489</v>
      </c>
      <c r="I921">
        <v>35895</v>
      </c>
      <c r="J921" t="s">
        <v>1516</v>
      </c>
      <c r="K921" t="s">
        <v>764</v>
      </c>
      <c r="L921" t="s">
        <v>411</v>
      </c>
      <c r="M921" t="s">
        <v>23</v>
      </c>
      <c r="N921" s="1">
        <v>44303</v>
      </c>
      <c r="O921" t="s">
        <v>56</v>
      </c>
      <c r="P921" t="s">
        <v>6140</v>
      </c>
      <c r="Q921">
        <v>14</v>
      </c>
      <c r="R921" t="s">
        <v>1489</v>
      </c>
    </row>
    <row r="922" spans="1:18" x14ac:dyDescent="0.3">
      <c r="A922" s="9"/>
      <c r="B922" s="9"/>
      <c r="C922" s="9"/>
      <c r="D922" s="9"/>
      <c r="E922" s="3">
        <v>15</v>
      </c>
      <c r="F922" s="4">
        <v>1</v>
      </c>
      <c r="G922" s="7">
        <v>15</v>
      </c>
      <c r="H922" t="s">
        <v>1519</v>
      </c>
      <c r="I922">
        <v>7849</v>
      </c>
      <c r="J922" t="s">
        <v>1517</v>
      </c>
      <c r="K922" t="s">
        <v>1518</v>
      </c>
      <c r="L922" t="s">
        <v>995</v>
      </c>
      <c r="M922" t="s">
        <v>23</v>
      </c>
      <c r="N922" s="1">
        <v>44333</v>
      </c>
      <c r="O922" t="s">
        <v>25</v>
      </c>
      <c r="P922" t="s">
        <v>26</v>
      </c>
      <c r="Q922">
        <v>14</v>
      </c>
      <c r="R922" t="s">
        <v>1489</v>
      </c>
    </row>
    <row r="923" spans="1:18" x14ac:dyDescent="0.3">
      <c r="A923" s="9"/>
      <c r="B923" s="9"/>
      <c r="C923" s="9"/>
      <c r="D923" s="9"/>
      <c r="E923" s="3">
        <v>16</v>
      </c>
      <c r="F923" s="4">
        <v>1</v>
      </c>
      <c r="G923" s="7">
        <v>16</v>
      </c>
      <c r="H923" t="s">
        <v>1522</v>
      </c>
      <c r="I923">
        <v>9076</v>
      </c>
      <c r="J923" t="s">
        <v>1520</v>
      </c>
      <c r="K923" t="s">
        <v>1521</v>
      </c>
      <c r="L923" t="s">
        <v>39</v>
      </c>
      <c r="M923" t="s">
        <v>6159</v>
      </c>
      <c r="N923" s="1">
        <v>44351</v>
      </c>
      <c r="O923" t="s">
        <v>47</v>
      </c>
      <c r="P923" t="s">
        <v>6141</v>
      </c>
      <c r="Q923">
        <v>14</v>
      </c>
      <c r="R923" t="s">
        <v>1489</v>
      </c>
    </row>
    <row r="924" spans="1:18" x14ac:dyDescent="0.3">
      <c r="A924" s="9"/>
      <c r="B924" s="9"/>
      <c r="C924" s="9"/>
      <c r="D924" s="9"/>
      <c r="E924" s="3">
        <v>17</v>
      </c>
      <c r="F924" s="4">
        <v>2</v>
      </c>
      <c r="G924" s="7">
        <v>17</v>
      </c>
      <c r="H924" t="s">
        <v>1523</v>
      </c>
      <c r="I924">
        <v>10594</v>
      </c>
      <c r="J924" t="s">
        <v>1306</v>
      </c>
      <c r="K924" t="s">
        <v>749</v>
      </c>
      <c r="L924" t="s">
        <v>85</v>
      </c>
      <c r="M924" t="s">
        <v>23</v>
      </c>
      <c r="N924" s="1">
        <v>44367</v>
      </c>
      <c r="O924" t="s">
        <v>82</v>
      </c>
      <c r="P924" t="s">
        <v>6139</v>
      </c>
      <c r="Q924">
        <v>14</v>
      </c>
      <c r="R924" t="s">
        <v>1489</v>
      </c>
    </row>
    <row r="925" spans="1:18" x14ac:dyDescent="0.3">
      <c r="A925" s="9"/>
      <c r="B925" s="9"/>
      <c r="C925" s="9"/>
      <c r="D925" s="9"/>
      <c r="E925" s="3">
        <v>18</v>
      </c>
      <c r="F925" s="4">
        <v>1</v>
      </c>
      <c r="G925" s="7">
        <v>18</v>
      </c>
      <c r="H925" t="s">
        <v>1524</v>
      </c>
      <c r="I925">
        <v>32391</v>
      </c>
      <c r="J925" t="s">
        <v>1369</v>
      </c>
      <c r="K925" t="s">
        <v>1370</v>
      </c>
      <c r="L925" t="s">
        <v>1371</v>
      </c>
      <c r="M925" t="s">
        <v>23</v>
      </c>
      <c r="N925" s="1">
        <v>44333</v>
      </c>
      <c r="O925" t="s">
        <v>25</v>
      </c>
      <c r="P925" t="s">
        <v>26</v>
      </c>
      <c r="Q925">
        <v>14</v>
      </c>
      <c r="R925" t="s">
        <v>1489</v>
      </c>
    </row>
    <row r="926" spans="1:18" x14ac:dyDescent="0.3">
      <c r="A926" s="9"/>
      <c r="B926" s="9"/>
      <c r="C926" s="9"/>
      <c r="D926" s="9"/>
      <c r="E926" s="3">
        <v>19</v>
      </c>
      <c r="F926" s="4">
        <v>1</v>
      </c>
      <c r="G926" s="7">
        <v>19</v>
      </c>
      <c r="H926" t="s">
        <v>1528</v>
      </c>
      <c r="I926">
        <v>33782</v>
      </c>
      <c r="J926" t="s">
        <v>1525</v>
      </c>
      <c r="K926" t="s">
        <v>1526</v>
      </c>
      <c r="L926" t="s">
        <v>1527</v>
      </c>
      <c r="M926" t="s">
        <v>23</v>
      </c>
      <c r="N926" s="1">
        <v>44395</v>
      </c>
      <c r="O926" t="s">
        <v>444</v>
      </c>
      <c r="P926" t="s">
        <v>6148</v>
      </c>
      <c r="Q926">
        <v>14</v>
      </c>
      <c r="R926" t="s">
        <v>1489</v>
      </c>
    </row>
    <row r="927" spans="1:18" x14ac:dyDescent="0.3">
      <c r="A927" s="9"/>
      <c r="B927" s="9"/>
      <c r="C927" s="9"/>
      <c r="D927" s="9"/>
      <c r="E927" s="3">
        <v>20</v>
      </c>
      <c r="F927" s="4">
        <v>4</v>
      </c>
      <c r="G927" s="7" t="s">
        <v>166</v>
      </c>
      <c r="H927" t="s">
        <v>1529</v>
      </c>
      <c r="I927">
        <v>17946</v>
      </c>
      <c r="J927" t="s">
        <v>1079</v>
      </c>
      <c r="K927" t="s">
        <v>1080</v>
      </c>
      <c r="L927" t="s">
        <v>772</v>
      </c>
      <c r="M927" t="s">
        <v>6159</v>
      </c>
      <c r="N927" s="1">
        <v>44301</v>
      </c>
      <c r="O927" t="s">
        <v>68</v>
      </c>
      <c r="P927" t="s">
        <v>6138</v>
      </c>
      <c r="Q927">
        <v>14</v>
      </c>
      <c r="R927" t="s">
        <v>1489</v>
      </c>
    </row>
    <row r="928" spans="1:18" x14ac:dyDescent="0.3">
      <c r="A928" s="9" t="s">
        <v>18</v>
      </c>
      <c r="B928" s="9">
        <v>8</v>
      </c>
      <c r="C928" s="9" t="s">
        <v>145</v>
      </c>
      <c r="D928" s="9">
        <v>100</v>
      </c>
      <c r="E928" s="3">
        <v>1</v>
      </c>
      <c r="F928" s="4">
        <v>1</v>
      </c>
      <c r="G928" s="7">
        <v>1</v>
      </c>
      <c r="H928" t="s">
        <v>1531</v>
      </c>
      <c r="I928">
        <v>5617</v>
      </c>
      <c r="J928" t="s">
        <v>1530</v>
      </c>
      <c r="K928" t="s">
        <v>689</v>
      </c>
      <c r="L928" t="s">
        <v>85</v>
      </c>
      <c r="M928" t="s">
        <v>23</v>
      </c>
      <c r="N928" s="1">
        <v>44434</v>
      </c>
      <c r="O928" t="s">
        <v>36</v>
      </c>
      <c r="P928" t="s">
        <v>6136</v>
      </c>
      <c r="Q928">
        <v>26</v>
      </c>
      <c r="R928" t="s">
        <v>1532</v>
      </c>
    </row>
    <row r="929" spans="1:18" x14ac:dyDescent="0.3">
      <c r="A929" s="9"/>
      <c r="B929" s="9"/>
      <c r="C929" s="9"/>
      <c r="D929" s="9"/>
      <c r="E929" s="3">
        <v>2</v>
      </c>
      <c r="F929" s="4">
        <v>1</v>
      </c>
      <c r="G929" s="7">
        <v>2</v>
      </c>
      <c r="H929" t="s">
        <v>1535</v>
      </c>
      <c r="I929">
        <v>30795</v>
      </c>
      <c r="J929" t="s">
        <v>1533</v>
      </c>
      <c r="K929" t="s">
        <v>1534</v>
      </c>
      <c r="L929" t="s">
        <v>80</v>
      </c>
      <c r="M929" t="s">
        <v>6159</v>
      </c>
      <c r="N929" s="1">
        <v>44338</v>
      </c>
      <c r="O929" t="s">
        <v>25</v>
      </c>
      <c r="P929" t="s">
        <v>26</v>
      </c>
      <c r="Q929">
        <v>26</v>
      </c>
      <c r="R929" t="s">
        <v>1532</v>
      </c>
    </row>
    <row r="930" spans="1:18" x14ac:dyDescent="0.3">
      <c r="A930" s="9"/>
      <c r="B930" s="9"/>
      <c r="C930" s="9"/>
      <c r="D930" s="9"/>
      <c r="E930" s="3">
        <v>3</v>
      </c>
      <c r="F930" s="4">
        <v>1</v>
      </c>
      <c r="G930" s="7">
        <v>3</v>
      </c>
      <c r="H930" t="s">
        <v>1538</v>
      </c>
      <c r="I930">
        <v>23006</v>
      </c>
      <c r="J930" t="s">
        <v>1536</v>
      </c>
      <c r="K930" t="s">
        <v>1537</v>
      </c>
      <c r="L930" t="s">
        <v>228</v>
      </c>
      <c r="M930" t="s">
        <v>23</v>
      </c>
      <c r="N930" s="1">
        <v>44434</v>
      </c>
      <c r="O930" t="s">
        <v>36</v>
      </c>
      <c r="P930" t="s">
        <v>6136</v>
      </c>
      <c r="Q930">
        <v>26</v>
      </c>
      <c r="R930" t="s">
        <v>1532</v>
      </c>
    </row>
    <row r="931" spans="1:18" x14ac:dyDescent="0.3">
      <c r="A931" s="9"/>
      <c r="B931" s="9"/>
      <c r="C931" s="9"/>
      <c r="D931" s="9"/>
      <c r="E931" s="3">
        <v>4</v>
      </c>
      <c r="F931" s="4">
        <v>1</v>
      </c>
      <c r="G931" s="7">
        <v>4</v>
      </c>
      <c r="H931" t="s">
        <v>1540</v>
      </c>
      <c r="I931">
        <v>17481</v>
      </c>
      <c r="J931" t="s">
        <v>1539</v>
      </c>
      <c r="K931" t="s">
        <v>990</v>
      </c>
      <c r="L931" t="s">
        <v>962</v>
      </c>
      <c r="M931" t="s">
        <v>23</v>
      </c>
      <c r="N931" s="1">
        <v>44434</v>
      </c>
      <c r="O931" t="s">
        <v>36</v>
      </c>
      <c r="P931" t="s">
        <v>6136</v>
      </c>
      <c r="Q931">
        <v>26</v>
      </c>
      <c r="R931" t="s">
        <v>1532</v>
      </c>
    </row>
    <row r="932" spans="1:18" x14ac:dyDescent="0.3">
      <c r="A932" s="9"/>
      <c r="B932" s="9"/>
      <c r="C932" s="9"/>
      <c r="D932" s="9"/>
      <c r="E932" s="3">
        <v>5</v>
      </c>
      <c r="F932" s="4">
        <v>1</v>
      </c>
      <c r="G932" s="7">
        <v>5</v>
      </c>
      <c r="H932" t="s">
        <v>1542</v>
      </c>
      <c r="I932">
        <v>29696</v>
      </c>
      <c r="J932" t="s">
        <v>954</v>
      </c>
      <c r="K932" t="s">
        <v>1541</v>
      </c>
      <c r="L932" t="s">
        <v>195</v>
      </c>
      <c r="M932" t="s">
        <v>6162</v>
      </c>
      <c r="N932" s="1">
        <v>44434</v>
      </c>
      <c r="O932" t="s">
        <v>36</v>
      </c>
      <c r="P932" t="s">
        <v>6136</v>
      </c>
      <c r="Q932">
        <v>26</v>
      </c>
      <c r="R932" t="s">
        <v>1532</v>
      </c>
    </row>
    <row r="933" spans="1:18" x14ac:dyDescent="0.3">
      <c r="A933" s="9"/>
      <c r="B933" s="9"/>
      <c r="C933" s="9"/>
      <c r="D933" s="9"/>
      <c r="E933" s="3">
        <v>6</v>
      </c>
      <c r="F933" s="4">
        <v>2</v>
      </c>
      <c r="G933" s="7">
        <v>6</v>
      </c>
      <c r="H933" t="s">
        <v>1545</v>
      </c>
      <c r="I933">
        <v>42575</v>
      </c>
      <c r="J933" t="s">
        <v>1543</v>
      </c>
      <c r="K933" t="s">
        <v>1544</v>
      </c>
      <c r="L933" t="s">
        <v>85</v>
      </c>
      <c r="M933" t="s">
        <v>23</v>
      </c>
      <c r="N933" s="1">
        <v>44434</v>
      </c>
      <c r="O933" t="s">
        <v>36</v>
      </c>
      <c r="P933" t="s">
        <v>6136</v>
      </c>
      <c r="Q933">
        <v>26</v>
      </c>
      <c r="R933" t="s">
        <v>1532</v>
      </c>
    </row>
    <row r="934" spans="1:18" x14ac:dyDescent="0.3">
      <c r="A934" s="9"/>
      <c r="B934" s="9"/>
      <c r="C934" s="9"/>
      <c r="D934" s="9"/>
      <c r="E934" s="3">
        <v>7</v>
      </c>
      <c r="F934" s="4">
        <v>1</v>
      </c>
      <c r="G934" s="7">
        <v>7</v>
      </c>
      <c r="H934" t="s">
        <v>1548</v>
      </c>
      <c r="I934">
        <v>19421</v>
      </c>
      <c r="J934" t="s">
        <v>1546</v>
      </c>
      <c r="K934" t="s">
        <v>1547</v>
      </c>
      <c r="L934" t="s">
        <v>152</v>
      </c>
      <c r="M934" t="s">
        <v>6161</v>
      </c>
      <c r="N934" s="1">
        <v>44362</v>
      </c>
      <c r="O934" t="s">
        <v>154</v>
      </c>
      <c r="P934" t="s">
        <v>6142</v>
      </c>
      <c r="Q934">
        <v>26</v>
      </c>
      <c r="R934" t="s">
        <v>1532</v>
      </c>
    </row>
    <row r="935" spans="1:18" x14ac:dyDescent="0.3">
      <c r="A935" s="9"/>
      <c r="B935" s="9"/>
      <c r="C935" s="9"/>
      <c r="D935" s="9"/>
      <c r="E935" s="3">
        <v>8</v>
      </c>
      <c r="F935" s="4">
        <v>2</v>
      </c>
      <c r="G935" s="7">
        <v>8</v>
      </c>
      <c r="H935" t="s">
        <v>1551</v>
      </c>
      <c r="I935">
        <v>29698</v>
      </c>
      <c r="J935" t="s">
        <v>1549</v>
      </c>
      <c r="K935" t="s">
        <v>1550</v>
      </c>
      <c r="L935" t="s">
        <v>195</v>
      </c>
      <c r="M935" t="s">
        <v>6162</v>
      </c>
      <c r="N935" s="1">
        <v>44434</v>
      </c>
      <c r="O935" t="s">
        <v>36</v>
      </c>
      <c r="P935" t="s">
        <v>6136</v>
      </c>
      <c r="Q935">
        <v>26</v>
      </c>
      <c r="R935" t="s">
        <v>1532</v>
      </c>
    </row>
    <row r="936" spans="1:18" x14ac:dyDescent="0.3">
      <c r="A936" s="9"/>
      <c r="B936" s="9"/>
      <c r="C936" s="9"/>
      <c r="D936" s="9"/>
      <c r="E936" s="3">
        <v>9</v>
      </c>
      <c r="F936" s="4">
        <v>1</v>
      </c>
      <c r="G936" s="7">
        <v>9</v>
      </c>
      <c r="H936" t="s">
        <v>1553</v>
      </c>
      <c r="I936">
        <v>5712</v>
      </c>
      <c r="J936" t="s">
        <v>1552</v>
      </c>
      <c r="K936" t="s">
        <v>1113</v>
      </c>
      <c r="L936" t="s">
        <v>30</v>
      </c>
      <c r="M936" t="s">
        <v>23</v>
      </c>
      <c r="N936" s="1">
        <v>44338</v>
      </c>
      <c r="O936" t="s">
        <v>25</v>
      </c>
      <c r="P936" t="s">
        <v>26</v>
      </c>
      <c r="Q936">
        <v>26</v>
      </c>
      <c r="R936" t="s">
        <v>1532</v>
      </c>
    </row>
    <row r="937" spans="1:18" x14ac:dyDescent="0.3">
      <c r="A937" s="9"/>
      <c r="B937" s="9"/>
      <c r="C937" s="9"/>
      <c r="D937" s="9"/>
      <c r="E937" s="3">
        <v>10</v>
      </c>
      <c r="F937" s="4">
        <v>1</v>
      </c>
      <c r="G937" s="7">
        <v>10</v>
      </c>
      <c r="H937" t="s">
        <v>1555</v>
      </c>
      <c r="I937">
        <v>5338</v>
      </c>
      <c r="J937" t="s">
        <v>1554</v>
      </c>
      <c r="K937" t="s">
        <v>288</v>
      </c>
      <c r="L937" t="s">
        <v>289</v>
      </c>
      <c r="M937" t="s">
        <v>23</v>
      </c>
      <c r="N937" s="1">
        <v>44338</v>
      </c>
      <c r="O937" t="s">
        <v>25</v>
      </c>
      <c r="P937" t="s">
        <v>26</v>
      </c>
      <c r="Q937">
        <v>26</v>
      </c>
      <c r="R937" t="s">
        <v>1532</v>
      </c>
    </row>
    <row r="938" spans="1:18" x14ac:dyDescent="0.3">
      <c r="A938" s="9"/>
      <c r="B938" s="9"/>
      <c r="C938" s="9"/>
      <c r="D938" s="9"/>
      <c r="E938" s="3">
        <v>11</v>
      </c>
      <c r="F938" s="4">
        <v>2</v>
      </c>
      <c r="G938" s="7">
        <v>11</v>
      </c>
      <c r="H938" t="s">
        <v>1557</v>
      </c>
      <c r="I938">
        <v>26592</v>
      </c>
      <c r="J938" t="s">
        <v>1556</v>
      </c>
      <c r="K938" t="s">
        <v>767</v>
      </c>
      <c r="L938" t="s">
        <v>228</v>
      </c>
      <c r="M938" t="s">
        <v>23</v>
      </c>
      <c r="N938" s="1">
        <v>44338</v>
      </c>
      <c r="O938" t="s">
        <v>25</v>
      </c>
      <c r="P938" t="s">
        <v>26</v>
      </c>
      <c r="Q938">
        <v>26</v>
      </c>
      <c r="R938" t="s">
        <v>1532</v>
      </c>
    </row>
    <row r="939" spans="1:18" x14ac:dyDescent="0.3">
      <c r="A939" s="9"/>
      <c r="B939" s="9"/>
      <c r="C939" s="9"/>
      <c r="D939" s="9"/>
      <c r="E939" s="3">
        <v>12</v>
      </c>
      <c r="F939" s="4">
        <v>1</v>
      </c>
      <c r="G939" s="7">
        <v>12</v>
      </c>
      <c r="H939" t="s">
        <v>1560</v>
      </c>
      <c r="I939">
        <v>17660</v>
      </c>
      <c r="J939" t="s">
        <v>1558</v>
      </c>
      <c r="K939" t="s">
        <v>1559</v>
      </c>
      <c r="L939" t="s">
        <v>421</v>
      </c>
      <c r="M939" t="s">
        <v>23</v>
      </c>
      <c r="N939" s="1">
        <v>44338</v>
      </c>
      <c r="O939" t="s">
        <v>25</v>
      </c>
      <c r="P939" t="s">
        <v>26</v>
      </c>
      <c r="Q939">
        <v>26</v>
      </c>
      <c r="R939" t="s">
        <v>1532</v>
      </c>
    </row>
    <row r="940" spans="1:18" x14ac:dyDescent="0.3">
      <c r="A940" s="9"/>
      <c r="B940" s="9"/>
      <c r="C940" s="9"/>
      <c r="D940" s="9"/>
      <c r="E940" s="3">
        <v>13</v>
      </c>
      <c r="F940" s="4">
        <v>1</v>
      </c>
      <c r="G940" s="7">
        <v>13</v>
      </c>
      <c r="H940" t="s">
        <v>1563</v>
      </c>
      <c r="I940">
        <v>5890</v>
      </c>
      <c r="J940" t="s">
        <v>1561</v>
      </c>
      <c r="K940" t="s">
        <v>1562</v>
      </c>
      <c r="L940" t="s">
        <v>122</v>
      </c>
      <c r="M940" t="s">
        <v>6162</v>
      </c>
      <c r="N940" s="1">
        <v>44337</v>
      </c>
      <c r="O940" t="s">
        <v>124</v>
      </c>
      <c r="P940" t="s">
        <v>6136</v>
      </c>
      <c r="Q940">
        <v>26</v>
      </c>
      <c r="R940" t="s">
        <v>1532</v>
      </c>
    </row>
    <row r="941" spans="1:18" x14ac:dyDescent="0.3">
      <c r="A941" s="9"/>
      <c r="B941" s="9"/>
      <c r="C941" s="9"/>
      <c r="D941" s="9"/>
      <c r="E941" s="3">
        <v>14</v>
      </c>
      <c r="F941" s="4">
        <v>1</v>
      </c>
      <c r="G941" s="7">
        <v>14</v>
      </c>
      <c r="H941" t="s">
        <v>1565</v>
      </c>
      <c r="I941">
        <v>22291</v>
      </c>
      <c r="J941" t="s">
        <v>1564</v>
      </c>
      <c r="K941" t="s">
        <v>215</v>
      </c>
      <c r="L941" t="s">
        <v>34</v>
      </c>
      <c r="M941" t="s">
        <v>23</v>
      </c>
      <c r="N941" s="1">
        <v>44303</v>
      </c>
      <c r="O941" t="s">
        <v>56</v>
      </c>
      <c r="P941" t="s">
        <v>6140</v>
      </c>
      <c r="Q941">
        <v>26</v>
      </c>
      <c r="R941" t="s">
        <v>1532</v>
      </c>
    </row>
    <row r="942" spans="1:18" x14ac:dyDescent="0.3">
      <c r="A942" s="9"/>
      <c r="B942" s="9"/>
      <c r="C942" s="9"/>
      <c r="D942" s="9"/>
      <c r="E942" s="3">
        <v>15</v>
      </c>
      <c r="F942" s="4">
        <v>1</v>
      </c>
      <c r="G942" s="7">
        <v>15</v>
      </c>
      <c r="H942" t="s">
        <v>1566</v>
      </c>
      <c r="I942">
        <v>35785</v>
      </c>
      <c r="J942" t="s">
        <v>1510</v>
      </c>
      <c r="K942" t="s">
        <v>1511</v>
      </c>
      <c r="L942" t="s">
        <v>672</v>
      </c>
      <c r="M942" t="s">
        <v>23</v>
      </c>
      <c r="N942" s="1">
        <v>44434</v>
      </c>
      <c r="O942" t="s">
        <v>36</v>
      </c>
      <c r="P942" t="s">
        <v>6136</v>
      </c>
      <c r="Q942">
        <v>26</v>
      </c>
      <c r="R942" t="s">
        <v>1532</v>
      </c>
    </row>
    <row r="943" spans="1:18" x14ac:dyDescent="0.3">
      <c r="A943" s="9"/>
      <c r="B943" s="9"/>
      <c r="C943" s="9"/>
      <c r="D943" s="9"/>
      <c r="E943" s="3">
        <v>16</v>
      </c>
      <c r="F943" s="4">
        <v>1</v>
      </c>
      <c r="G943" s="7">
        <v>16</v>
      </c>
      <c r="H943" t="s">
        <v>1569</v>
      </c>
      <c r="I943">
        <v>34765</v>
      </c>
      <c r="J943" t="s">
        <v>1567</v>
      </c>
      <c r="K943" t="s">
        <v>1568</v>
      </c>
      <c r="L943" t="s">
        <v>22</v>
      </c>
      <c r="M943" t="s">
        <v>23</v>
      </c>
      <c r="N943" s="1">
        <v>44338</v>
      </c>
      <c r="O943" t="s">
        <v>25</v>
      </c>
      <c r="P943" t="s">
        <v>26</v>
      </c>
      <c r="Q943">
        <v>26</v>
      </c>
      <c r="R943" t="s">
        <v>1532</v>
      </c>
    </row>
    <row r="944" spans="1:18" x14ac:dyDescent="0.3">
      <c r="A944" s="9"/>
      <c r="B944" s="9"/>
      <c r="C944" s="9"/>
      <c r="D944" s="9"/>
      <c r="E944" s="3">
        <v>17</v>
      </c>
      <c r="F944" s="4">
        <v>1</v>
      </c>
      <c r="G944" s="7">
        <v>17</v>
      </c>
      <c r="H944" t="s">
        <v>1572</v>
      </c>
      <c r="I944">
        <v>10485</v>
      </c>
      <c r="J944" t="s">
        <v>1570</v>
      </c>
      <c r="K944" t="s">
        <v>1571</v>
      </c>
      <c r="L944" t="s">
        <v>43</v>
      </c>
      <c r="M944" t="s">
        <v>23</v>
      </c>
      <c r="N944" s="1">
        <v>44295</v>
      </c>
      <c r="O944" t="s">
        <v>311</v>
      </c>
      <c r="P944" t="s">
        <v>6149</v>
      </c>
      <c r="Q944">
        <v>26</v>
      </c>
      <c r="R944" t="s">
        <v>1532</v>
      </c>
    </row>
    <row r="945" spans="1:18" x14ac:dyDescent="0.3">
      <c r="A945" s="9"/>
      <c r="B945" s="9"/>
      <c r="C945" s="9"/>
      <c r="D945" s="9"/>
      <c r="E945" s="3">
        <v>18</v>
      </c>
      <c r="F945" s="4">
        <v>1</v>
      </c>
      <c r="G945" s="7">
        <v>18</v>
      </c>
      <c r="H945" t="s">
        <v>1575</v>
      </c>
      <c r="I945">
        <v>31417</v>
      </c>
      <c r="J945" t="s">
        <v>1573</v>
      </c>
      <c r="K945" t="s">
        <v>1574</v>
      </c>
      <c r="L945" t="s">
        <v>640</v>
      </c>
      <c r="M945" t="s">
        <v>6162</v>
      </c>
      <c r="N945" s="1">
        <v>44338</v>
      </c>
      <c r="O945" t="s">
        <v>25</v>
      </c>
      <c r="P945" t="s">
        <v>26</v>
      </c>
      <c r="Q945">
        <v>26</v>
      </c>
      <c r="R945" t="s">
        <v>1532</v>
      </c>
    </row>
    <row r="946" spans="1:18" x14ac:dyDescent="0.3">
      <c r="A946" s="9"/>
      <c r="B946" s="9"/>
      <c r="C946" s="9"/>
      <c r="D946" s="9"/>
      <c r="E946" s="3">
        <v>19</v>
      </c>
      <c r="F946" s="4">
        <v>1</v>
      </c>
      <c r="G946" s="7">
        <v>19</v>
      </c>
      <c r="H946" t="s">
        <v>1044</v>
      </c>
      <c r="I946">
        <v>32789</v>
      </c>
      <c r="J946" t="s">
        <v>1576</v>
      </c>
      <c r="K946" t="s">
        <v>1577</v>
      </c>
      <c r="L946" t="s">
        <v>224</v>
      </c>
      <c r="M946" t="s">
        <v>23</v>
      </c>
      <c r="N946" s="1">
        <v>44364</v>
      </c>
      <c r="O946" t="s">
        <v>82</v>
      </c>
      <c r="P946" t="s">
        <v>6139</v>
      </c>
      <c r="Q946">
        <v>26</v>
      </c>
      <c r="R946" t="s">
        <v>1532</v>
      </c>
    </row>
    <row r="947" spans="1:18" x14ac:dyDescent="0.3">
      <c r="A947" s="9"/>
      <c r="B947" s="9"/>
      <c r="C947" s="9"/>
      <c r="D947" s="9"/>
      <c r="E947" s="3">
        <v>20</v>
      </c>
      <c r="F947" s="4">
        <v>1</v>
      </c>
      <c r="G947" s="7">
        <v>20</v>
      </c>
      <c r="H947" t="s">
        <v>1580</v>
      </c>
      <c r="I947">
        <v>8127</v>
      </c>
      <c r="J947" t="s">
        <v>1578</v>
      </c>
      <c r="K947" t="s">
        <v>1579</v>
      </c>
      <c r="L947" t="s">
        <v>438</v>
      </c>
      <c r="M947" t="s">
        <v>23</v>
      </c>
      <c r="N947" s="1">
        <v>44303</v>
      </c>
      <c r="O947" t="s">
        <v>56</v>
      </c>
      <c r="P947" t="s">
        <v>6140</v>
      </c>
      <c r="Q947">
        <v>26</v>
      </c>
      <c r="R947" t="s">
        <v>1532</v>
      </c>
    </row>
    <row r="948" spans="1:18" x14ac:dyDescent="0.3">
      <c r="A948" s="9"/>
      <c r="B948" s="9"/>
      <c r="C948" s="9"/>
      <c r="D948" s="9"/>
      <c r="E948" s="3">
        <v>21</v>
      </c>
      <c r="F948" s="4">
        <v>2</v>
      </c>
      <c r="G948" s="7">
        <v>21</v>
      </c>
      <c r="H948" t="s">
        <v>1583</v>
      </c>
      <c r="I948">
        <v>42424</v>
      </c>
      <c r="J948" t="s">
        <v>1581</v>
      </c>
      <c r="K948" t="s">
        <v>1582</v>
      </c>
      <c r="L948" t="s">
        <v>438</v>
      </c>
      <c r="M948" t="s">
        <v>23</v>
      </c>
      <c r="N948" s="1">
        <v>44364</v>
      </c>
      <c r="O948" t="s">
        <v>82</v>
      </c>
      <c r="P948" t="s">
        <v>6139</v>
      </c>
      <c r="Q948">
        <v>26</v>
      </c>
      <c r="R948" t="s">
        <v>1532</v>
      </c>
    </row>
    <row r="949" spans="1:18" x14ac:dyDescent="0.3">
      <c r="A949" s="9"/>
      <c r="B949" s="9"/>
      <c r="C949" s="9"/>
      <c r="D949" s="9"/>
      <c r="E949" s="3">
        <v>22</v>
      </c>
      <c r="F949" s="4">
        <v>1</v>
      </c>
      <c r="G949" s="7">
        <v>22</v>
      </c>
      <c r="H949" t="s">
        <v>1585</v>
      </c>
      <c r="I949">
        <v>26514</v>
      </c>
      <c r="J949" t="s">
        <v>1584</v>
      </c>
      <c r="K949" t="s">
        <v>620</v>
      </c>
      <c r="L949" t="s">
        <v>92</v>
      </c>
      <c r="M949" t="s">
        <v>23</v>
      </c>
      <c r="N949" s="1">
        <v>44303</v>
      </c>
      <c r="O949" t="s">
        <v>56</v>
      </c>
      <c r="P949" t="s">
        <v>6140</v>
      </c>
      <c r="Q949">
        <v>26</v>
      </c>
      <c r="R949" t="s">
        <v>1532</v>
      </c>
    </row>
    <row r="950" spans="1:18" x14ac:dyDescent="0.3">
      <c r="A950" s="9"/>
      <c r="B950" s="9"/>
      <c r="C950" s="9"/>
      <c r="D950" s="9"/>
      <c r="E950" s="3">
        <v>23</v>
      </c>
      <c r="F950" s="4">
        <v>1</v>
      </c>
      <c r="G950" s="7">
        <v>23</v>
      </c>
      <c r="H950" t="s">
        <v>1587</v>
      </c>
      <c r="I950">
        <v>27021</v>
      </c>
      <c r="J950" t="s">
        <v>712</v>
      </c>
      <c r="K950" t="s">
        <v>1586</v>
      </c>
      <c r="L950" t="s">
        <v>714</v>
      </c>
      <c r="M950" t="s">
        <v>6164</v>
      </c>
      <c r="N950" s="1">
        <v>44296</v>
      </c>
      <c r="O950" t="s">
        <v>1149</v>
      </c>
      <c r="P950" t="s">
        <v>6165</v>
      </c>
      <c r="Q950">
        <v>26</v>
      </c>
      <c r="R950" t="s">
        <v>1532</v>
      </c>
    </row>
    <row r="951" spans="1:18" x14ac:dyDescent="0.3">
      <c r="A951" s="9"/>
      <c r="B951" s="9"/>
      <c r="C951" s="9"/>
      <c r="D951" s="9"/>
      <c r="E951" s="3">
        <v>24</v>
      </c>
      <c r="F951" s="4">
        <v>1</v>
      </c>
      <c r="G951" s="7">
        <v>24</v>
      </c>
      <c r="H951" t="s">
        <v>1590</v>
      </c>
      <c r="I951">
        <v>19230</v>
      </c>
      <c r="J951" t="s">
        <v>1588</v>
      </c>
      <c r="K951" t="s">
        <v>1589</v>
      </c>
      <c r="L951" t="s">
        <v>334</v>
      </c>
      <c r="M951" t="s">
        <v>6159</v>
      </c>
      <c r="N951" s="1">
        <v>44349</v>
      </c>
      <c r="O951" t="s">
        <v>538</v>
      </c>
      <c r="P951" t="s">
        <v>6145</v>
      </c>
      <c r="Q951">
        <v>26</v>
      </c>
      <c r="R951" t="s">
        <v>1532</v>
      </c>
    </row>
    <row r="952" spans="1:18" x14ac:dyDescent="0.3">
      <c r="A952" s="9"/>
      <c r="B952" s="9"/>
      <c r="C952" s="9"/>
      <c r="D952" s="9"/>
      <c r="E952" s="3">
        <v>25</v>
      </c>
      <c r="F952" s="4">
        <v>1</v>
      </c>
      <c r="G952" s="7">
        <v>25</v>
      </c>
      <c r="H952" t="s">
        <v>1593</v>
      </c>
      <c r="I952">
        <v>41264</v>
      </c>
      <c r="J952" t="s">
        <v>1591</v>
      </c>
      <c r="K952" t="s">
        <v>1592</v>
      </c>
      <c r="L952" t="s">
        <v>415</v>
      </c>
      <c r="M952" t="s">
        <v>6161</v>
      </c>
      <c r="N952" s="1">
        <v>44296</v>
      </c>
      <c r="O952" t="s">
        <v>417</v>
      </c>
      <c r="P952" t="s">
        <v>6150</v>
      </c>
      <c r="Q952">
        <v>26</v>
      </c>
      <c r="R952" t="s">
        <v>1532</v>
      </c>
    </row>
    <row r="953" spans="1:18" x14ac:dyDescent="0.3">
      <c r="A953" s="9"/>
      <c r="B953" s="9"/>
      <c r="C953" s="9"/>
      <c r="D953" s="9"/>
      <c r="E953" s="3">
        <v>26</v>
      </c>
      <c r="F953" s="4">
        <v>1</v>
      </c>
      <c r="G953" s="7">
        <v>26</v>
      </c>
      <c r="H953" t="s">
        <v>1532</v>
      </c>
      <c r="I953">
        <v>35823</v>
      </c>
      <c r="J953" t="s">
        <v>1503</v>
      </c>
      <c r="K953" t="s">
        <v>1504</v>
      </c>
      <c r="L953" t="s">
        <v>1505</v>
      </c>
      <c r="M953" t="s">
        <v>23</v>
      </c>
      <c r="N953" s="1">
        <v>44338</v>
      </c>
      <c r="O953" t="s">
        <v>25</v>
      </c>
      <c r="P953" t="s">
        <v>26</v>
      </c>
      <c r="Q953">
        <v>26</v>
      </c>
      <c r="R953" t="s">
        <v>1532</v>
      </c>
    </row>
    <row r="954" spans="1:18" x14ac:dyDescent="0.3">
      <c r="A954" s="9"/>
      <c r="B954" s="9"/>
      <c r="C954" s="9"/>
      <c r="D954" s="9"/>
      <c r="E954" s="3">
        <v>27</v>
      </c>
      <c r="F954" s="4">
        <v>3</v>
      </c>
      <c r="G954" s="7">
        <v>27</v>
      </c>
      <c r="H954" t="s">
        <v>1595</v>
      </c>
      <c r="I954">
        <v>14540</v>
      </c>
      <c r="J954" t="s">
        <v>954</v>
      </c>
      <c r="K954" t="s">
        <v>1594</v>
      </c>
      <c r="L954" t="s">
        <v>195</v>
      </c>
      <c r="M954" t="s">
        <v>6162</v>
      </c>
      <c r="N954" s="1">
        <v>44364</v>
      </c>
      <c r="O954" t="s">
        <v>82</v>
      </c>
      <c r="P954" t="s">
        <v>6139</v>
      </c>
      <c r="Q954">
        <v>26</v>
      </c>
      <c r="R954" t="s">
        <v>1532</v>
      </c>
    </row>
    <row r="955" spans="1:18" x14ac:dyDescent="0.3">
      <c r="A955" s="9"/>
      <c r="B955" s="9"/>
      <c r="C955" s="9"/>
      <c r="D955" s="9"/>
      <c r="E955" s="3">
        <v>28</v>
      </c>
      <c r="F955" s="4">
        <v>2</v>
      </c>
      <c r="G955" s="7">
        <v>28</v>
      </c>
      <c r="H955" t="s">
        <v>1598</v>
      </c>
      <c r="I955">
        <v>36092</v>
      </c>
      <c r="J955" t="s">
        <v>1596</v>
      </c>
      <c r="K955" t="s">
        <v>1597</v>
      </c>
      <c r="L955" t="s">
        <v>224</v>
      </c>
      <c r="M955" t="s">
        <v>23</v>
      </c>
      <c r="N955" s="1">
        <v>44364</v>
      </c>
      <c r="O955" t="s">
        <v>82</v>
      </c>
      <c r="P955" t="s">
        <v>6139</v>
      </c>
      <c r="Q955">
        <v>26</v>
      </c>
      <c r="R955" t="s">
        <v>1532</v>
      </c>
    </row>
    <row r="956" spans="1:18" x14ac:dyDescent="0.3">
      <c r="A956" s="9"/>
      <c r="B956" s="9"/>
      <c r="C956" s="9"/>
      <c r="D956" s="9"/>
      <c r="E956" s="3">
        <v>29</v>
      </c>
      <c r="F956" s="4">
        <v>4</v>
      </c>
      <c r="G956" s="7" t="s">
        <v>166</v>
      </c>
      <c r="H956" t="s">
        <v>1599</v>
      </c>
      <c r="I956">
        <v>41555</v>
      </c>
      <c r="J956" t="s">
        <v>322</v>
      </c>
      <c r="K956" t="s">
        <v>1493</v>
      </c>
      <c r="L956" t="s">
        <v>195</v>
      </c>
      <c r="M956" t="s">
        <v>6162</v>
      </c>
      <c r="N956" s="1">
        <v>44364</v>
      </c>
      <c r="O956" t="s">
        <v>82</v>
      </c>
      <c r="P956" t="s">
        <v>6139</v>
      </c>
      <c r="Q956">
        <v>26</v>
      </c>
      <c r="R956" t="s">
        <v>1532</v>
      </c>
    </row>
    <row r="957" spans="1:18" x14ac:dyDescent="0.3">
      <c r="A957" s="9"/>
      <c r="B957" s="9"/>
      <c r="C957" s="9"/>
      <c r="D957" s="9"/>
      <c r="E957" s="3">
        <v>30</v>
      </c>
      <c r="F957" s="4">
        <v>1</v>
      </c>
      <c r="G957" s="7">
        <v>29</v>
      </c>
      <c r="H957" t="s">
        <v>1602</v>
      </c>
      <c r="I957">
        <v>40592</v>
      </c>
      <c r="J957" t="s">
        <v>1600</v>
      </c>
      <c r="K957" t="s">
        <v>108</v>
      </c>
      <c r="L957" t="s">
        <v>1601</v>
      </c>
      <c r="M957" t="s">
        <v>6159</v>
      </c>
      <c r="N957" s="1">
        <v>44301</v>
      </c>
      <c r="O957" t="s">
        <v>68</v>
      </c>
      <c r="P957" t="s">
        <v>6138</v>
      </c>
      <c r="Q957">
        <v>26</v>
      </c>
      <c r="R957" t="s">
        <v>1532</v>
      </c>
    </row>
    <row r="958" spans="1:18" x14ac:dyDescent="0.3">
      <c r="A958" s="9"/>
      <c r="B958" s="9"/>
      <c r="C958" s="9"/>
      <c r="D958" s="9"/>
      <c r="E958" s="3">
        <v>31</v>
      </c>
      <c r="F958" s="4">
        <v>1</v>
      </c>
      <c r="G958" s="7">
        <v>30</v>
      </c>
      <c r="H958" t="s">
        <v>1604</v>
      </c>
      <c r="I958">
        <v>32240</v>
      </c>
      <c r="J958" t="s">
        <v>1603</v>
      </c>
      <c r="K958" t="s">
        <v>971</v>
      </c>
      <c r="L958" t="s">
        <v>1095</v>
      </c>
      <c r="M958" t="s">
        <v>23</v>
      </c>
      <c r="N958" s="1">
        <v>44381</v>
      </c>
      <c r="O958" t="s">
        <v>1605</v>
      </c>
      <c r="P958" t="s">
        <v>6155</v>
      </c>
      <c r="Q958">
        <v>26</v>
      </c>
      <c r="R958" t="s">
        <v>1532</v>
      </c>
    </row>
    <row r="959" spans="1:18" x14ac:dyDescent="0.3">
      <c r="A959" s="9"/>
      <c r="B959" s="9"/>
      <c r="C959" s="9"/>
      <c r="D959" s="9"/>
      <c r="E959" s="3">
        <v>32</v>
      </c>
      <c r="F959" s="4">
        <v>2</v>
      </c>
      <c r="G959" s="7">
        <v>31</v>
      </c>
      <c r="H959" t="s">
        <v>344</v>
      </c>
      <c r="I959">
        <v>19046</v>
      </c>
      <c r="J959" t="s">
        <v>1606</v>
      </c>
      <c r="K959" t="s">
        <v>1607</v>
      </c>
      <c r="L959" t="s">
        <v>30</v>
      </c>
      <c r="M959" t="s">
        <v>23</v>
      </c>
      <c r="N959" s="1">
        <v>44303</v>
      </c>
      <c r="O959" t="s">
        <v>56</v>
      </c>
      <c r="P959" t="s">
        <v>6140</v>
      </c>
      <c r="Q959">
        <v>26</v>
      </c>
      <c r="R959" t="s">
        <v>1532</v>
      </c>
    </row>
    <row r="960" spans="1:18" x14ac:dyDescent="0.3">
      <c r="A960" s="9"/>
      <c r="B960" s="9"/>
      <c r="C960" s="9"/>
      <c r="D960" s="9"/>
      <c r="E960" s="3">
        <v>33</v>
      </c>
      <c r="F960" s="4">
        <v>2</v>
      </c>
      <c r="G960" s="7">
        <v>32</v>
      </c>
      <c r="H960" t="s">
        <v>1610</v>
      </c>
      <c r="I960">
        <v>32481</v>
      </c>
      <c r="J960" t="s">
        <v>1608</v>
      </c>
      <c r="K960" t="s">
        <v>1609</v>
      </c>
      <c r="L960" t="s">
        <v>334</v>
      </c>
      <c r="M960" t="s">
        <v>6159</v>
      </c>
      <c r="N960" s="1">
        <v>44349</v>
      </c>
      <c r="O960" t="s">
        <v>538</v>
      </c>
      <c r="P960" t="s">
        <v>6145</v>
      </c>
      <c r="Q960">
        <v>26</v>
      </c>
      <c r="R960" t="s">
        <v>1532</v>
      </c>
    </row>
    <row r="961" spans="1:18" x14ac:dyDescent="0.3">
      <c r="A961" s="9"/>
      <c r="B961" s="9"/>
      <c r="C961" s="9"/>
      <c r="D961" s="9"/>
      <c r="E961" s="3">
        <v>34</v>
      </c>
      <c r="F961" s="4">
        <v>1</v>
      </c>
      <c r="G961" s="7">
        <v>33</v>
      </c>
      <c r="H961" t="s">
        <v>1611</v>
      </c>
      <c r="I961">
        <v>18386</v>
      </c>
      <c r="J961" t="s">
        <v>319</v>
      </c>
      <c r="K961" t="s">
        <v>1036</v>
      </c>
      <c r="L961" t="s">
        <v>772</v>
      </c>
      <c r="M961" t="s">
        <v>6159</v>
      </c>
      <c r="N961" s="1">
        <v>44301</v>
      </c>
      <c r="O961" t="s">
        <v>68</v>
      </c>
      <c r="P961" t="s">
        <v>6138</v>
      </c>
      <c r="Q961">
        <v>26</v>
      </c>
      <c r="R961" t="s">
        <v>1532</v>
      </c>
    </row>
    <row r="962" spans="1:18" x14ac:dyDescent="0.3">
      <c r="A962" s="9"/>
      <c r="B962" s="9"/>
      <c r="C962" s="9"/>
      <c r="D962" s="9"/>
      <c r="E962" s="3">
        <v>35</v>
      </c>
      <c r="F962" s="4">
        <v>3</v>
      </c>
      <c r="G962" s="7">
        <v>34</v>
      </c>
      <c r="H962" t="s">
        <v>1612</v>
      </c>
      <c r="I962">
        <v>10594</v>
      </c>
      <c r="J962" t="s">
        <v>1306</v>
      </c>
      <c r="K962" t="s">
        <v>749</v>
      </c>
      <c r="L962" t="s">
        <v>85</v>
      </c>
      <c r="M962" t="s">
        <v>23</v>
      </c>
      <c r="N962" s="1">
        <v>44364</v>
      </c>
      <c r="O962" t="s">
        <v>82</v>
      </c>
      <c r="P962" t="s">
        <v>6139</v>
      </c>
      <c r="Q962">
        <v>26</v>
      </c>
      <c r="R962" t="s">
        <v>1532</v>
      </c>
    </row>
    <row r="963" spans="1:18" x14ac:dyDescent="0.3">
      <c r="A963" s="9"/>
      <c r="B963" s="9"/>
      <c r="C963" s="9"/>
      <c r="D963" s="9"/>
      <c r="E963" s="3">
        <v>36</v>
      </c>
      <c r="F963" s="4">
        <v>1</v>
      </c>
      <c r="G963" s="7">
        <v>35</v>
      </c>
      <c r="H963" t="s">
        <v>1616</v>
      </c>
      <c r="I963">
        <v>49312</v>
      </c>
      <c r="J963" t="s">
        <v>1613</v>
      </c>
      <c r="K963" t="s">
        <v>1614</v>
      </c>
      <c r="L963" t="s">
        <v>1615</v>
      </c>
      <c r="M963" t="s">
        <v>6159</v>
      </c>
      <c r="N963" s="1">
        <v>44301</v>
      </c>
      <c r="O963" t="s">
        <v>68</v>
      </c>
      <c r="P963" t="s">
        <v>6138</v>
      </c>
      <c r="Q963">
        <v>26</v>
      </c>
      <c r="R963" t="s">
        <v>1532</v>
      </c>
    </row>
    <row r="964" spans="1:18" x14ac:dyDescent="0.3">
      <c r="A964" s="9" t="s">
        <v>18</v>
      </c>
      <c r="B964" s="9">
        <v>8</v>
      </c>
      <c r="C964" s="9" t="s">
        <v>793</v>
      </c>
      <c r="D964" s="9">
        <v>100</v>
      </c>
      <c r="E964" s="3">
        <v>1</v>
      </c>
      <c r="F964" s="4">
        <v>1</v>
      </c>
      <c r="G964" s="7">
        <v>1</v>
      </c>
      <c r="H964" t="s">
        <v>1617</v>
      </c>
      <c r="I964">
        <v>18264</v>
      </c>
      <c r="J964" t="s">
        <v>1352</v>
      </c>
      <c r="K964" t="s">
        <v>1353</v>
      </c>
      <c r="L964" t="s">
        <v>772</v>
      </c>
      <c r="M964" t="s">
        <v>6159</v>
      </c>
      <c r="N964" s="1">
        <v>44442</v>
      </c>
      <c r="O964" t="s">
        <v>36</v>
      </c>
      <c r="P964" t="s">
        <v>6136</v>
      </c>
      <c r="Q964">
        <v>19</v>
      </c>
      <c r="R964" t="s">
        <v>1618</v>
      </c>
    </row>
    <row r="965" spans="1:18" x14ac:dyDescent="0.3">
      <c r="A965" s="9"/>
      <c r="B965" s="9"/>
      <c r="C965" s="9"/>
      <c r="D965" s="9"/>
      <c r="E965" s="3">
        <v>2</v>
      </c>
      <c r="F965" s="4">
        <v>1</v>
      </c>
      <c r="G965" s="7">
        <v>2</v>
      </c>
      <c r="H965" t="s">
        <v>1619</v>
      </c>
      <c r="I965">
        <v>10485</v>
      </c>
      <c r="J965" t="s">
        <v>1570</v>
      </c>
      <c r="K965" t="s">
        <v>1571</v>
      </c>
      <c r="L965" t="s">
        <v>43</v>
      </c>
      <c r="M965" t="s">
        <v>23</v>
      </c>
      <c r="N965" s="1">
        <v>44334</v>
      </c>
      <c r="O965" t="s">
        <v>25</v>
      </c>
      <c r="P965" t="s">
        <v>26</v>
      </c>
      <c r="Q965">
        <v>19</v>
      </c>
      <c r="R965" t="s">
        <v>1618</v>
      </c>
    </row>
    <row r="966" spans="1:18" x14ac:dyDescent="0.3">
      <c r="A966" s="9"/>
      <c r="B966" s="9"/>
      <c r="C966" s="9"/>
      <c r="D966" s="9"/>
      <c r="E966" s="3">
        <v>3</v>
      </c>
      <c r="F966" s="4">
        <v>1</v>
      </c>
      <c r="G966" s="7">
        <v>3</v>
      </c>
      <c r="H966" t="s">
        <v>1620</v>
      </c>
      <c r="I966">
        <v>14540</v>
      </c>
      <c r="J966" t="s">
        <v>954</v>
      </c>
      <c r="K966" t="s">
        <v>1594</v>
      </c>
      <c r="L966" t="s">
        <v>195</v>
      </c>
      <c r="M966" t="s">
        <v>6162</v>
      </c>
      <c r="N966" s="1">
        <v>44442</v>
      </c>
      <c r="O966" t="s">
        <v>36</v>
      </c>
      <c r="P966" t="s">
        <v>6136</v>
      </c>
      <c r="Q966">
        <v>19</v>
      </c>
      <c r="R966" t="s">
        <v>1618</v>
      </c>
    </row>
    <row r="967" spans="1:18" x14ac:dyDescent="0.3">
      <c r="A967" s="9"/>
      <c r="B967" s="9"/>
      <c r="C967" s="9"/>
      <c r="D967" s="9"/>
      <c r="E967" s="3">
        <v>3</v>
      </c>
      <c r="F967" s="4">
        <v>1</v>
      </c>
      <c r="G967" s="7">
        <v>3</v>
      </c>
      <c r="H967" t="s">
        <v>1620</v>
      </c>
      <c r="I967">
        <v>42447</v>
      </c>
      <c r="J967" t="s">
        <v>1367</v>
      </c>
      <c r="K967" t="s">
        <v>79</v>
      </c>
      <c r="L967" t="s">
        <v>30</v>
      </c>
      <c r="M967" t="s">
        <v>23</v>
      </c>
      <c r="N967" s="1">
        <v>44334</v>
      </c>
      <c r="O967" t="s">
        <v>25</v>
      </c>
      <c r="P967" t="s">
        <v>26</v>
      </c>
      <c r="Q967">
        <v>19</v>
      </c>
      <c r="R967" t="s">
        <v>1618</v>
      </c>
    </row>
    <row r="968" spans="1:18" x14ac:dyDescent="0.3">
      <c r="A968" s="9"/>
      <c r="B968" s="9"/>
      <c r="C968" s="9"/>
      <c r="D968" s="9"/>
      <c r="E968" s="3">
        <v>5</v>
      </c>
      <c r="F968" s="4">
        <v>1</v>
      </c>
      <c r="G968" s="7">
        <v>5</v>
      </c>
      <c r="H968" t="s">
        <v>1621</v>
      </c>
      <c r="I968">
        <v>22291</v>
      </c>
      <c r="J968" t="s">
        <v>1564</v>
      </c>
      <c r="K968" t="s">
        <v>215</v>
      </c>
      <c r="L968" t="s">
        <v>34</v>
      </c>
      <c r="M968" t="s">
        <v>23</v>
      </c>
      <c r="N968" s="1">
        <v>44442</v>
      </c>
      <c r="O968" t="s">
        <v>36</v>
      </c>
      <c r="P968" t="s">
        <v>6136</v>
      </c>
      <c r="Q968">
        <v>19</v>
      </c>
      <c r="R968" t="s">
        <v>1618</v>
      </c>
    </row>
    <row r="969" spans="1:18" x14ac:dyDescent="0.3">
      <c r="A969" s="9"/>
      <c r="B969" s="9"/>
      <c r="C969" s="9"/>
      <c r="D969" s="9"/>
      <c r="E969" s="3">
        <v>6</v>
      </c>
      <c r="F969" s="4">
        <v>2</v>
      </c>
      <c r="G969" s="7">
        <v>6</v>
      </c>
      <c r="H969" t="s">
        <v>1622</v>
      </c>
      <c r="I969">
        <v>29696</v>
      </c>
      <c r="J969" t="s">
        <v>954</v>
      </c>
      <c r="K969" t="s">
        <v>1541</v>
      </c>
      <c r="L969" t="s">
        <v>195</v>
      </c>
      <c r="M969" t="s">
        <v>6162</v>
      </c>
      <c r="N969" s="1">
        <v>44442</v>
      </c>
      <c r="O969" t="s">
        <v>36</v>
      </c>
      <c r="P969" t="s">
        <v>6136</v>
      </c>
      <c r="Q969">
        <v>19</v>
      </c>
      <c r="R969" t="s">
        <v>1618</v>
      </c>
    </row>
    <row r="970" spans="1:18" x14ac:dyDescent="0.3">
      <c r="A970" s="9"/>
      <c r="B970" s="9"/>
      <c r="C970" s="9"/>
      <c r="D970" s="9"/>
      <c r="E970" s="3">
        <v>7</v>
      </c>
      <c r="F970" s="4">
        <v>3</v>
      </c>
      <c r="G970" s="7">
        <v>7</v>
      </c>
      <c r="H970" t="s">
        <v>1623</v>
      </c>
      <c r="I970">
        <v>29698</v>
      </c>
      <c r="J970" t="s">
        <v>1549</v>
      </c>
      <c r="K970" t="s">
        <v>1550</v>
      </c>
      <c r="L970" t="s">
        <v>195</v>
      </c>
      <c r="M970" t="s">
        <v>6162</v>
      </c>
      <c r="N970" s="1">
        <v>44442</v>
      </c>
      <c r="O970" t="s">
        <v>36</v>
      </c>
      <c r="P970" t="s">
        <v>6136</v>
      </c>
      <c r="Q970">
        <v>19</v>
      </c>
      <c r="R970" t="s">
        <v>1618</v>
      </c>
    </row>
    <row r="971" spans="1:18" x14ac:dyDescent="0.3">
      <c r="A971" s="9"/>
      <c r="B971" s="9"/>
      <c r="C971" s="9"/>
      <c r="D971" s="9"/>
      <c r="E971" s="3">
        <v>8</v>
      </c>
      <c r="F971" s="4">
        <v>1</v>
      </c>
      <c r="G971" s="7">
        <v>8</v>
      </c>
      <c r="H971" t="s">
        <v>1626</v>
      </c>
      <c r="I971">
        <v>9175</v>
      </c>
      <c r="J971" t="s">
        <v>1624</v>
      </c>
      <c r="K971" t="s">
        <v>1625</v>
      </c>
      <c r="L971" t="s">
        <v>102</v>
      </c>
      <c r="M971" t="s">
        <v>6159</v>
      </c>
      <c r="N971" s="1">
        <v>44442</v>
      </c>
      <c r="O971" t="s">
        <v>36</v>
      </c>
      <c r="P971" t="s">
        <v>6136</v>
      </c>
      <c r="Q971">
        <v>19</v>
      </c>
      <c r="R971" t="s">
        <v>1618</v>
      </c>
    </row>
    <row r="972" spans="1:18" x14ac:dyDescent="0.3">
      <c r="A972" s="9"/>
      <c r="B972" s="9"/>
      <c r="C972" s="9"/>
      <c r="D972" s="9"/>
      <c r="E972" s="3">
        <v>9</v>
      </c>
      <c r="F972" s="4">
        <v>1</v>
      </c>
      <c r="G972" s="7">
        <v>9</v>
      </c>
      <c r="H972" t="s">
        <v>1629</v>
      </c>
      <c r="I972">
        <v>21395</v>
      </c>
      <c r="J972" t="s">
        <v>1627</v>
      </c>
      <c r="K972" t="s">
        <v>1628</v>
      </c>
      <c r="L972" t="s">
        <v>39</v>
      </c>
      <c r="M972" t="s">
        <v>6159</v>
      </c>
      <c r="N972" s="1">
        <v>44350</v>
      </c>
      <c r="O972" t="s">
        <v>47</v>
      </c>
      <c r="P972" t="s">
        <v>6141</v>
      </c>
      <c r="Q972">
        <v>19</v>
      </c>
      <c r="R972" t="s">
        <v>1618</v>
      </c>
    </row>
    <row r="973" spans="1:18" x14ac:dyDescent="0.3">
      <c r="A973" s="9"/>
      <c r="B973" s="9"/>
      <c r="C973" s="9"/>
      <c r="D973" s="9"/>
      <c r="E973" s="3">
        <v>10</v>
      </c>
      <c r="F973" s="4">
        <v>1</v>
      </c>
      <c r="G973" s="7">
        <v>10</v>
      </c>
      <c r="H973" t="s">
        <v>1631</v>
      </c>
      <c r="I973">
        <v>36120</v>
      </c>
      <c r="J973" t="s">
        <v>1630</v>
      </c>
      <c r="K973" t="s">
        <v>1018</v>
      </c>
      <c r="L973" t="s">
        <v>122</v>
      </c>
      <c r="M973" t="s">
        <v>6162</v>
      </c>
      <c r="N973" s="1">
        <v>44339</v>
      </c>
      <c r="O973" t="s">
        <v>124</v>
      </c>
      <c r="P973" t="s">
        <v>6136</v>
      </c>
      <c r="Q973">
        <v>19</v>
      </c>
      <c r="R973" t="s">
        <v>1618</v>
      </c>
    </row>
    <row r="974" spans="1:18" x14ac:dyDescent="0.3">
      <c r="A974" s="9"/>
      <c r="B974" s="9"/>
      <c r="C974" s="9"/>
      <c r="D974" s="9"/>
      <c r="E974" s="3">
        <v>11</v>
      </c>
      <c r="F974" s="4">
        <v>1</v>
      </c>
      <c r="G974" s="7">
        <v>11</v>
      </c>
      <c r="H974" t="s">
        <v>1632</v>
      </c>
      <c r="I974">
        <v>35785</v>
      </c>
      <c r="J974" t="s">
        <v>1510</v>
      </c>
      <c r="K974" t="s">
        <v>1511</v>
      </c>
      <c r="L974" t="s">
        <v>672</v>
      </c>
      <c r="M974" t="s">
        <v>23</v>
      </c>
      <c r="N974" s="1">
        <v>44442</v>
      </c>
      <c r="O974" t="s">
        <v>36</v>
      </c>
      <c r="P974" t="s">
        <v>6136</v>
      </c>
      <c r="Q974">
        <v>19</v>
      </c>
      <c r="R974" t="s">
        <v>1618</v>
      </c>
    </row>
    <row r="975" spans="1:18" x14ac:dyDescent="0.3">
      <c r="A975" s="9"/>
      <c r="B975" s="9"/>
      <c r="C975" s="9"/>
      <c r="D975" s="9"/>
      <c r="E975" s="3">
        <v>12</v>
      </c>
      <c r="F975" s="4">
        <v>1</v>
      </c>
      <c r="G975" s="7">
        <v>12</v>
      </c>
      <c r="H975" t="s">
        <v>1633</v>
      </c>
      <c r="I975">
        <v>15325</v>
      </c>
      <c r="J975" t="s">
        <v>1344</v>
      </c>
      <c r="K975" t="s">
        <v>1345</v>
      </c>
      <c r="L975" t="s">
        <v>152</v>
      </c>
      <c r="M975" t="s">
        <v>6161</v>
      </c>
      <c r="N975" s="1">
        <v>44360</v>
      </c>
      <c r="O975" t="s">
        <v>154</v>
      </c>
      <c r="P975" t="s">
        <v>6142</v>
      </c>
      <c r="Q975">
        <v>19</v>
      </c>
      <c r="R975" t="s">
        <v>1618</v>
      </c>
    </row>
    <row r="976" spans="1:18" x14ac:dyDescent="0.3">
      <c r="A976" s="9"/>
      <c r="B976" s="9"/>
      <c r="C976" s="9"/>
      <c r="D976" s="9"/>
      <c r="E976" s="3">
        <v>13</v>
      </c>
      <c r="F976" s="4">
        <v>1</v>
      </c>
      <c r="G976" s="7">
        <v>13</v>
      </c>
      <c r="H976" t="s">
        <v>1636</v>
      </c>
      <c r="I976">
        <v>29408</v>
      </c>
      <c r="J976" t="s">
        <v>1634</v>
      </c>
      <c r="K976" t="s">
        <v>1635</v>
      </c>
      <c r="L976" t="s">
        <v>92</v>
      </c>
      <c r="M976" t="s">
        <v>23</v>
      </c>
      <c r="N976" s="1">
        <v>44364</v>
      </c>
      <c r="O976" t="s">
        <v>82</v>
      </c>
      <c r="P976" t="s">
        <v>6139</v>
      </c>
      <c r="Q976">
        <v>19</v>
      </c>
      <c r="R976" t="s">
        <v>1618</v>
      </c>
    </row>
    <row r="977" spans="1:18" x14ac:dyDescent="0.3">
      <c r="A977" s="9"/>
      <c r="B977" s="9"/>
      <c r="C977" s="9"/>
      <c r="D977" s="9"/>
      <c r="E977" s="3">
        <v>14</v>
      </c>
      <c r="F977" s="4">
        <v>4</v>
      </c>
      <c r="G977" s="7" t="s">
        <v>166</v>
      </c>
      <c r="H977" t="s">
        <v>1637</v>
      </c>
      <c r="I977">
        <v>41555</v>
      </c>
      <c r="J977" t="s">
        <v>322</v>
      </c>
      <c r="K977" t="s">
        <v>1493</v>
      </c>
      <c r="L977" t="s">
        <v>195</v>
      </c>
      <c r="M977" t="s">
        <v>6162</v>
      </c>
      <c r="N977" s="1">
        <v>44364</v>
      </c>
      <c r="O977" t="s">
        <v>82</v>
      </c>
      <c r="P977" t="s">
        <v>6139</v>
      </c>
      <c r="Q977">
        <v>19</v>
      </c>
      <c r="R977" t="s">
        <v>1618</v>
      </c>
    </row>
    <row r="978" spans="1:18" x14ac:dyDescent="0.3">
      <c r="A978" s="9"/>
      <c r="B978" s="9"/>
      <c r="C978" s="9"/>
      <c r="D978" s="9"/>
      <c r="E978" s="3">
        <v>15</v>
      </c>
      <c r="F978" s="4">
        <v>1</v>
      </c>
      <c r="G978" s="7">
        <v>14</v>
      </c>
      <c r="H978" t="s">
        <v>1638</v>
      </c>
      <c r="I978">
        <v>33928</v>
      </c>
      <c r="J978" t="s">
        <v>1507</v>
      </c>
      <c r="K978" t="s">
        <v>1508</v>
      </c>
      <c r="L978" t="s">
        <v>228</v>
      </c>
      <c r="M978" t="s">
        <v>23</v>
      </c>
      <c r="N978" s="1">
        <v>44276</v>
      </c>
      <c r="O978" t="s">
        <v>301</v>
      </c>
      <c r="P978" t="s">
        <v>6144</v>
      </c>
      <c r="Q978">
        <v>19</v>
      </c>
      <c r="R978" t="s">
        <v>1618</v>
      </c>
    </row>
    <row r="979" spans="1:18" x14ac:dyDescent="0.3">
      <c r="A979" s="9"/>
      <c r="B979" s="9"/>
      <c r="C979" s="9"/>
      <c r="D979" s="9"/>
      <c r="E979" s="3">
        <v>16</v>
      </c>
      <c r="F979" s="4">
        <v>2</v>
      </c>
      <c r="G979" s="7">
        <v>15</v>
      </c>
      <c r="H979" t="s">
        <v>364</v>
      </c>
      <c r="I979">
        <v>26484</v>
      </c>
      <c r="J979" t="s">
        <v>1490</v>
      </c>
      <c r="K979" t="s">
        <v>1491</v>
      </c>
      <c r="L979" t="s">
        <v>228</v>
      </c>
      <c r="M979" t="s">
        <v>23</v>
      </c>
      <c r="N979" s="1">
        <v>44364</v>
      </c>
      <c r="O979" t="s">
        <v>82</v>
      </c>
      <c r="P979" t="s">
        <v>6139</v>
      </c>
      <c r="Q979">
        <v>19</v>
      </c>
      <c r="R979" t="s">
        <v>1618</v>
      </c>
    </row>
    <row r="980" spans="1:18" x14ac:dyDescent="0.3">
      <c r="A980" s="9"/>
      <c r="B980" s="9"/>
      <c r="C980" s="9"/>
      <c r="D980" s="9"/>
      <c r="E980" s="3">
        <v>17</v>
      </c>
      <c r="F980" s="4">
        <v>1</v>
      </c>
      <c r="G980" s="7">
        <v>16</v>
      </c>
      <c r="H980" t="s">
        <v>1639</v>
      </c>
      <c r="I980">
        <v>8127</v>
      </c>
      <c r="J980" t="s">
        <v>1578</v>
      </c>
      <c r="K980" t="s">
        <v>1579</v>
      </c>
      <c r="L980" t="s">
        <v>438</v>
      </c>
      <c r="M980" t="s">
        <v>23</v>
      </c>
      <c r="N980" s="1">
        <v>44276</v>
      </c>
      <c r="O980" t="s">
        <v>439</v>
      </c>
      <c r="P980" t="s">
        <v>440</v>
      </c>
      <c r="Q980">
        <v>19</v>
      </c>
      <c r="R980" t="s">
        <v>1618</v>
      </c>
    </row>
    <row r="981" spans="1:18" x14ac:dyDescent="0.3">
      <c r="A981" s="9"/>
      <c r="B981" s="9"/>
      <c r="C981" s="9"/>
      <c r="D981" s="9"/>
      <c r="E981" s="3">
        <v>18</v>
      </c>
      <c r="F981" s="4">
        <v>1</v>
      </c>
      <c r="G981" s="7">
        <v>17</v>
      </c>
      <c r="H981" t="s">
        <v>1640</v>
      </c>
      <c r="I981">
        <v>5338</v>
      </c>
      <c r="J981" t="s">
        <v>1554</v>
      </c>
      <c r="K981" t="s">
        <v>288</v>
      </c>
      <c r="L981" t="s">
        <v>289</v>
      </c>
      <c r="M981" t="s">
        <v>23</v>
      </c>
      <c r="N981" s="1">
        <v>44334</v>
      </c>
      <c r="O981" t="s">
        <v>25</v>
      </c>
      <c r="P981" t="s">
        <v>26</v>
      </c>
      <c r="Q981">
        <v>19</v>
      </c>
      <c r="R981" t="s">
        <v>1618</v>
      </c>
    </row>
    <row r="982" spans="1:18" x14ac:dyDescent="0.3">
      <c r="A982" s="9"/>
      <c r="B982" s="9"/>
      <c r="C982" s="9"/>
      <c r="D982" s="9"/>
      <c r="E982" s="3">
        <v>19</v>
      </c>
      <c r="F982" s="4">
        <v>3</v>
      </c>
      <c r="G982" s="7">
        <v>18</v>
      </c>
      <c r="H982" t="s">
        <v>1641</v>
      </c>
      <c r="I982">
        <v>26592</v>
      </c>
      <c r="J982" t="s">
        <v>1556</v>
      </c>
      <c r="K982" t="s">
        <v>767</v>
      </c>
      <c r="L982" t="s">
        <v>228</v>
      </c>
      <c r="M982" t="s">
        <v>23</v>
      </c>
      <c r="N982" s="1">
        <v>44334</v>
      </c>
      <c r="O982" t="s">
        <v>25</v>
      </c>
      <c r="P982" t="s">
        <v>26</v>
      </c>
      <c r="Q982">
        <v>19</v>
      </c>
      <c r="R982" t="s">
        <v>1618</v>
      </c>
    </row>
    <row r="983" spans="1:18" x14ac:dyDescent="0.3">
      <c r="A983" s="9"/>
      <c r="B983" s="9"/>
      <c r="C983" s="9"/>
      <c r="D983" s="9"/>
      <c r="E983" s="3">
        <v>20</v>
      </c>
      <c r="F983" s="4">
        <v>1</v>
      </c>
      <c r="G983" s="7">
        <v>19</v>
      </c>
      <c r="H983" t="s">
        <v>1618</v>
      </c>
      <c r="I983">
        <v>27021</v>
      </c>
      <c r="J983" t="s">
        <v>712</v>
      </c>
      <c r="K983" t="s">
        <v>1586</v>
      </c>
      <c r="L983" t="s">
        <v>714</v>
      </c>
      <c r="M983" t="s">
        <v>6164</v>
      </c>
      <c r="N983" s="1">
        <v>44295</v>
      </c>
      <c r="O983" t="s">
        <v>1149</v>
      </c>
      <c r="P983" t="s">
        <v>6165</v>
      </c>
      <c r="Q983">
        <v>19</v>
      </c>
      <c r="R983" t="s">
        <v>1618</v>
      </c>
    </row>
    <row r="984" spans="1:18" x14ac:dyDescent="0.3">
      <c r="A984" s="9"/>
      <c r="B984" s="9"/>
      <c r="C984" s="9"/>
      <c r="D984" s="9"/>
      <c r="E984" s="3">
        <v>21</v>
      </c>
      <c r="F984" s="4">
        <v>1</v>
      </c>
      <c r="G984" s="7">
        <v>20</v>
      </c>
      <c r="H984" t="s">
        <v>1642</v>
      </c>
      <c r="I984">
        <v>19230</v>
      </c>
      <c r="J984" t="s">
        <v>1588</v>
      </c>
      <c r="K984" t="s">
        <v>1589</v>
      </c>
      <c r="L984" t="s">
        <v>334</v>
      </c>
      <c r="M984" t="s">
        <v>6159</v>
      </c>
      <c r="N984" s="1">
        <v>44349</v>
      </c>
      <c r="O984" t="s">
        <v>538</v>
      </c>
      <c r="P984" t="s">
        <v>6145</v>
      </c>
      <c r="Q984">
        <v>19</v>
      </c>
      <c r="R984" t="s">
        <v>1618</v>
      </c>
    </row>
    <row r="985" spans="1:18" x14ac:dyDescent="0.3">
      <c r="A985" s="9"/>
      <c r="B985" s="9"/>
      <c r="C985" s="9"/>
      <c r="D985" s="9"/>
      <c r="E985" s="3">
        <v>22</v>
      </c>
      <c r="F985" s="4">
        <v>1</v>
      </c>
      <c r="G985" s="7" t="s">
        <v>166</v>
      </c>
      <c r="H985" t="s">
        <v>1645</v>
      </c>
      <c r="I985">
        <v>19943</v>
      </c>
      <c r="J985" t="s">
        <v>1643</v>
      </c>
      <c r="K985" t="s">
        <v>1043</v>
      </c>
      <c r="L985" t="s">
        <v>1644</v>
      </c>
      <c r="M985" t="s">
        <v>6159</v>
      </c>
      <c r="N985" s="1">
        <v>44393</v>
      </c>
      <c r="O985" t="s">
        <v>1646</v>
      </c>
      <c r="P985" t="s">
        <v>1647</v>
      </c>
      <c r="Q985">
        <v>19</v>
      </c>
      <c r="R985" t="s">
        <v>1618</v>
      </c>
    </row>
    <row r="986" spans="1:18" x14ac:dyDescent="0.3">
      <c r="A986" s="9"/>
      <c r="B986" s="9"/>
      <c r="C986" s="9"/>
      <c r="D986" s="9"/>
      <c r="E986" s="3">
        <v>23</v>
      </c>
      <c r="F986" s="4">
        <v>1</v>
      </c>
      <c r="G986" s="7">
        <v>21</v>
      </c>
      <c r="H986" t="s">
        <v>1648</v>
      </c>
      <c r="I986">
        <v>35895</v>
      </c>
      <c r="J986" t="s">
        <v>1516</v>
      </c>
      <c r="K986" t="s">
        <v>764</v>
      </c>
      <c r="L986" t="s">
        <v>411</v>
      </c>
      <c r="M986" t="s">
        <v>23</v>
      </c>
      <c r="N986" s="1">
        <v>44364</v>
      </c>
      <c r="O986" t="s">
        <v>82</v>
      </c>
      <c r="P986" t="s">
        <v>6139</v>
      </c>
      <c r="Q986">
        <v>19</v>
      </c>
      <c r="R986" t="s">
        <v>1618</v>
      </c>
    </row>
    <row r="987" spans="1:18" x14ac:dyDescent="0.3">
      <c r="A987" s="9"/>
      <c r="B987" s="9"/>
      <c r="C987" s="9"/>
      <c r="D987" s="9"/>
      <c r="E987" s="3">
        <v>24</v>
      </c>
      <c r="F987" s="4">
        <v>1</v>
      </c>
      <c r="G987" s="7">
        <v>22</v>
      </c>
      <c r="H987" t="s">
        <v>1651</v>
      </c>
      <c r="I987">
        <v>35787</v>
      </c>
      <c r="J987" t="s">
        <v>1649</v>
      </c>
      <c r="K987" t="s">
        <v>1650</v>
      </c>
      <c r="L987" t="s">
        <v>1371</v>
      </c>
      <c r="M987" t="s">
        <v>23</v>
      </c>
      <c r="N987" s="1">
        <v>44364</v>
      </c>
      <c r="O987" t="s">
        <v>82</v>
      </c>
      <c r="P987" t="s">
        <v>6139</v>
      </c>
      <c r="Q987">
        <v>19</v>
      </c>
      <c r="R987" t="s">
        <v>1618</v>
      </c>
    </row>
    <row r="988" spans="1:18" x14ac:dyDescent="0.3">
      <c r="A988" s="9"/>
      <c r="B988" s="9"/>
      <c r="C988" s="9"/>
      <c r="D988" s="9"/>
      <c r="E988" s="3">
        <v>25</v>
      </c>
      <c r="F988" s="4">
        <v>2</v>
      </c>
      <c r="G988" s="7">
        <v>23</v>
      </c>
      <c r="H988" t="s">
        <v>1652</v>
      </c>
      <c r="I988">
        <v>32391</v>
      </c>
      <c r="J988" t="s">
        <v>1369</v>
      </c>
      <c r="K988" t="s">
        <v>1370</v>
      </c>
      <c r="L988" t="s">
        <v>1371</v>
      </c>
      <c r="M988" t="s">
        <v>23</v>
      </c>
      <c r="N988" s="1">
        <v>44334</v>
      </c>
      <c r="O988" t="s">
        <v>25</v>
      </c>
      <c r="P988" t="s">
        <v>26</v>
      </c>
      <c r="Q988">
        <v>19</v>
      </c>
      <c r="R988" t="s">
        <v>1618</v>
      </c>
    </row>
    <row r="989" spans="1:18" x14ac:dyDescent="0.3">
      <c r="A989" s="9"/>
      <c r="B989" s="9"/>
      <c r="C989" s="9"/>
      <c r="D989" s="9"/>
      <c r="E989" s="3">
        <v>26</v>
      </c>
      <c r="F989" s="4">
        <v>1</v>
      </c>
      <c r="G989" s="7">
        <v>24</v>
      </c>
      <c r="H989" t="s">
        <v>1656</v>
      </c>
      <c r="I989">
        <v>33784</v>
      </c>
      <c r="J989" t="s">
        <v>1653</v>
      </c>
      <c r="K989" t="s">
        <v>1654</v>
      </c>
      <c r="L989" t="s">
        <v>1655</v>
      </c>
      <c r="M989" t="s">
        <v>23</v>
      </c>
      <c r="N989" s="1">
        <v>44364</v>
      </c>
      <c r="O989" t="s">
        <v>82</v>
      </c>
      <c r="P989" t="s">
        <v>6139</v>
      </c>
      <c r="Q989">
        <v>19</v>
      </c>
      <c r="R989" t="s">
        <v>1618</v>
      </c>
    </row>
    <row r="990" spans="1:18" x14ac:dyDescent="0.3">
      <c r="A990" s="9"/>
      <c r="B990" s="9"/>
      <c r="C990" s="9"/>
      <c r="D990" s="9"/>
      <c r="E990" s="3">
        <v>27</v>
      </c>
      <c r="F990" s="4">
        <v>2</v>
      </c>
      <c r="G990" s="7">
        <v>25</v>
      </c>
      <c r="H990" t="s">
        <v>1657</v>
      </c>
      <c r="I990">
        <v>20137</v>
      </c>
      <c r="J990" t="s">
        <v>1500</v>
      </c>
      <c r="K990" t="s">
        <v>1501</v>
      </c>
      <c r="L990" t="s">
        <v>772</v>
      </c>
      <c r="M990" t="s">
        <v>6159</v>
      </c>
      <c r="N990" s="1">
        <v>44301</v>
      </c>
      <c r="O990" t="s">
        <v>68</v>
      </c>
      <c r="P990" t="s">
        <v>6138</v>
      </c>
      <c r="Q990">
        <v>19</v>
      </c>
      <c r="R990" t="s">
        <v>1618</v>
      </c>
    </row>
    <row r="991" spans="1:18" x14ac:dyDescent="0.3">
      <c r="A991" s="9" t="s">
        <v>18</v>
      </c>
      <c r="B991" s="9">
        <v>8</v>
      </c>
      <c r="C991" s="9" t="s">
        <v>197</v>
      </c>
      <c r="D991" s="9">
        <v>100</v>
      </c>
      <c r="E991" s="3">
        <v>1</v>
      </c>
      <c r="F991" s="4">
        <v>1</v>
      </c>
      <c r="G991" s="7">
        <v>1</v>
      </c>
      <c r="H991" t="s">
        <v>304</v>
      </c>
      <c r="I991">
        <v>36209</v>
      </c>
      <c r="J991" t="s">
        <v>1658</v>
      </c>
      <c r="K991" t="s">
        <v>1659</v>
      </c>
      <c r="L991" t="s">
        <v>152</v>
      </c>
      <c r="M991" t="s">
        <v>6161</v>
      </c>
      <c r="N991" s="1">
        <v>44362</v>
      </c>
      <c r="O991" t="s">
        <v>154</v>
      </c>
      <c r="P991" t="s">
        <v>6142</v>
      </c>
      <c r="Q991">
        <v>25</v>
      </c>
      <c r="R991" t="s">
        <v>1660</v>
      </c>
    </row>
    <row r="992" spans="1:18" x14ac:dyDescent="0.3">
      <c r="A992" s="9"/>
      <c r="B992" s="9"/>
      <c r="C992" s="9"/>
      <c r="D992" s="9"/>
      <c r="E992" s="3">
        <v>2</v>
      </c>
      <c r="F992" s="4">
        <v>1</v>
      </c>
      <c r="G992" s="7">
        <v>2</v>
      </c>
      <c r="H992" t="s">
        <v>1662</v>
      </c>
      <c r="I992">
        <v>30040</v>
      </c>
      <c r="J992" t="s">
        <v>1661</v>
      </c>
      <c r="K992" t="s">
        <v>689</v>
      </c>
      <c r="L992" t="s">
        <v>85</v>
      </c>
      <c r="M992" t="s">
        <v>23</v>
      </c>
      <c r="N992" s="1">
        <v>44433</v>
      </c>
      <c r="O992" t="s">
        <v>36</v>
      </c>
      <c r="P992" t="s">
        <v>6136</v>
      </c>
      <c r="Q992">
        <v>25</v>
      </c>
      <c r="R992" t="s">
        <v>1660</v>
      </c>
    </row>
    <row r="993" spans="1:18" x14ac:dyDescent="0.3">
      <c r="A993" s="9"/>
      <c r="B993" s="9"/>
      <c r="C993" s="9"/>
      <c r="D993" s="9"/>
      <c r="E993" s="3">
        <v>3</v>
      </c>
      <c r="F993" s="4">
        <v>1</v>
      </c>
      <c r="G993" s="7">
        <v>3</v>
      </c>
      <c r="H993" t="s">
        <v>1663</v>
      </c>
      <c r="I993">
        <v>10485</v>
      </c>
      <c r="J993" t="s">
        <v>1570</v>
      </c>
      <c r="K993" t="s">
        <v>1571</v>
      </c>
      <c r="L993" t="s">
        <v>43</v>
      </c>
      <c r="M993" t="s">
        <v>23</v>
      </c>
      <c r="N993" s="1">
        <v>44335</v>
      </c>
      <c r="O993" t="s">
        <v>25</v>
      </c>
      <c r="P993" t="s">
        <v>26</v>
      </c>
      <c r="Q993">
        <v>25</v>
      </c>
      <c r="R993" t="s">
        <v>1660</v>
      </c>
    </row>
    <row r="994" spans="1:18" x14ac:dyDescent="0.3">
      <c r="A994" s="9"/>
      <c r="B994" s="9"/>
      <c r="C994" s="9"/>
      <c r="D994" s="9"/>
      <c r="E994" s="3">
        <v>4</v>
      </c>
      <c r="F994" s="4">
        <v>1</v>
      </c>
      <c r="G994" s="7">
        <v>4</v>
      </c>
      <c r="H994" t="s">
        <v>1664</v>
      </c>
      <c r="I994">
        <v>29698</v>
      </c>
      <c r="J994" t="s">
        <v>1549</v>
      </c>
      <c r="K994" t="s">
        <v>1550</v>
      </c>
      <c r="L994" t="s">
        <v>195</v>
      </c>
      <c r="M994" t="s">
        <v>6162</v>
      </c>
      <c r="N994" s="1">
        <v>44433</v>
      </c>
      <c r="O994" t="s">
        <v>36</v>
      </c>
      <c r="P994" t="s">
        <v>6136</v>
      </c>
      <c r="Q994">
        <v>25</v>
      </c>
      <c r="R994" t="s">
        <v>1660</v>
      </c>
    </row>
    <row r="995" spans="1:18" x14ac:dyDescent="0.3">
      <c r="A995" s="9"/>
      <c r="B995" s="9"/>
      <c r="C995" s="9"/>
      <c r="D995" s="9"/>
      <c r="E995" s="3">
        <v>5</v>
      </c>
      <c r="F995" s="4">
        <v>1</v>
      </c>
      <c r="G995" s="7">
        <v>5</v>
      </c>
      <c r="H995" t="s">
        <v>1665</v>
      </c>
      <c r="I995">
        <v>22291</v>
      </c>
      <c r="J995" t="s">
        <v>1564</v>
      </c>
      <c r="K995" t="s">
        <v>215</v>
      </c>
      <c r="L995" t="s">
        <v>34</v>
      </c>
      <c r="M995" t="s">
        <v>23</v>
      </c>
      <c r="N995" s="1">
        <v>44433</v>
      </c>
      <c r="O995" t="s">
        <v>36</v>
      </c>
      <c r="P995" t="s">
        <v>6136</v>
      </c>
      <c r="Q995">
        <v>25</v>
      </c>
      <c r="R995" t="s">
        <v>1660</v>
      </c>
    </row>
    <row r="996" spans="1:18" x14ac:dyDescent="0.3">
      <c r="A996" s="9"/>
      <c r="B996" s="9"/>
      <c r="C996" s="9"/>
      <c r="D996" s="9"/>
      <c r="E996" s="3">
        <v>6</v>
      </c>
      <c r="F996" s="4">
        <v>2</v>
      </c>
      <c r="G996" s="7">
        <v>6</v>
      </c>
      <c r="H996" t="s">
        <v>1666</v>
      </c>
      <c r="I996">
        <v>29696</v>
      </c>
      <c r="J996" t="s">
        <v>954</v>
      </c>
      <c r="K996" t="s">
        <v>1541</v>
      </c>
      <c r="L996" t="s">
        <v>195</v>
      </c>
      <c r="M996" t="s">
        <v>6162</v>
      </c>
      <c r="N996" s="1">
        <v>44433</v>
      </c>
      <c r="O996" t="s">
        <v>36</v>
      </c>
      <c r="P996" t="s">
        <v>6136</v>
      </c>
      <c r="Q996">
        <v>25</v>
      </c>
      <c r="R996" t="s">
        <v>1660</v>
      </c>
    </row>
    <row r="997" spans="1:18" x14ac:dyDescent="0.3">
      <c r="A997" s="9"/>
      <c r="B997" s="9"/>
      <c r="C997" s="9"/>
      <c r="D997" s="9"/>
      <c r="E997" s="3">
        <v>7</v>
      </c>
      <c r="F997" s="4">
        <v>1</v>
      </c>
      <c r="G997" s="7">
        <v>7</v>
      </c>
      <c r="H997" t="s">
        <v>1667</v>
      </c>
      <c r="I997">
        <v>42447</v>
      </c>
      <c r="J997" t="s">
        <v>1367</v>
      </c>
      <c r="K997" t="s">
        <v>79</v>
      </c>
      <c r="L997" t="s">
        <v>30</v>
      </c>
      <c r="M997" t="s">
        <v>23</v>
      </c>
      <c r="N997" s="1">
        <v>44335</v>
      </c>
      <c r="O997" t="s">
        <v>25</v>
      </c>
      <c r="P997" t="s">
        <v>26</v>
      </c>
      <c r="Q997">
        <v>25</v>
      </c>
      <c r="R997" t="s">
        <v>1660</v>
      </c>
    </row>
    <row r="998" spans="1:18" x14ac:dyDescent="0.3">
      <c r="A998" s="9"/>
      <c r="B998" s="9"/>
      <c r="C998" s="9"/>
      <c r="D998" s="9"/>
      <c r="E998" s="3">
        <v>8</v>
      </c>
      <c r="F998" s="4">
        <v>1</v>
      </c>
      <c r="G998" s="7">
        <v>8</v>
      </c>
      <c r="H998" t="s">
        <v>1414</v>
      </c>
      <c r="I998">
        <v>18264</v>
      </c>
      <c r="J998" t="s">
        <v>1352</v>
      </c>
      <c r="K998" t="s">
        <v>1353</v>
      </c>
      <c r="L998" t="s">
        <v>772</v>
      </c>
      <c r="M998" t="s">
        <v>6159</v>
      </c>
      <c r="N998" s="1">
        <v>44364</v>
      </c>
      <c r="O998" t="s">
        <v>642</v>
      </c>
      <c r="P998" t="s">
        <v>6138</v>
      </c>
      <c r="Q998">
        <v>25</v>
      </c>
      <c r="R998" t="s">
        <v>1660</v>
      </c>
    </row>
    <row r="999" spans="1:18" x14ac:dyDescent="0.3">
      <c r="A999" s="9"/>
      <c r="B999" s="9"/>
      <c r="C999" s="9"/>
      <c r="D999" s="9"/>
      <c r="E999" s="3">
        <v>9</v>
      </c>
      <c r="F999" s="4">
        <v>1</v>
      </c>
      <c r="G999" s="7">
        <v>9</v>
      </c>
      <c r="H999" t="s">
        <v>1668</v>
      </c>
      <c r="I999">
        <v>21395</v>
      </c>
      <c r="J999" t="s">
        <v>1627</v>
      </c>
      <c r="K999" t="s">
        <v>1628</v>
      </c>
      <c r="L999" t="s">
        <v>39</v>
      </c>
      <c r="M999" t="s">
        <v>6159</v>
      </c>
      <c r="N999" s="1">
        <v>44349</v>
      </c>
      <c r="O999" t="s">
        <v>47</v>
      </c>
      <c r="P999" t="s">
        <v>6141</v>
      </c>
      <c r="Q999">
        <v>25</v>
      </c>
      <c r="R999" t="s">
        <v>1660</v>
      </c>
    </row>
    <row r="1000" spans="1:18" x14ac:dyDescent="0.3">
      <c r="A1000" s="9"/>
      <c r="B1000" s="9"/>
      <c r="C1000" s="9"/>
      <c r="D1000" s="9"/>
      <c r="E1000" s="3">
        <v>10</v>
      </c>
      <c r="F1000" s="4">
        <v>1</v>
      </c>
      <c r="G1000" s="7">
        <v>10</v>
      </c>
      <c r="H1000" t="s">
        <v>1669</v>
      </c>
      <c r="I1000">
        <v>26484</v>
      </c>
      <c r="J1000" t="s">
        <v>1490</v>
      </c>
      <c r="K1000" t="s">
        <v>1491</v>
      </c>
      <c r="L1000" t="s">
        <v>228</v>
      </c>
      <c r="M1000" t="s">
        <v>23</v>
      </c>
      <c r="N1000" s="1">
        <v>44335</v>
      </c>
      <c r="O1000" t="s">
        <v>25</v>
      </c>
      <c r="P1000" t="s">
        <v>26</v>
      </c>
      <c r="Q1000">
        <v>25</v>
      </c>
      <c r="R1000" t="s">
        <v>1660</v>
      </c>
    </row>
    <row r="1001" spans="1:18" x14ac:dyDescent="0.3">
      <c r="A1001" s="9"/>
      <c r="B1001" s="9"/>
      <c r="C1001" s="9"/>
      <c r="D1001" s="9"/>
      <c r="E1001" s="3">
        <v>11</v>
      </c>
      <c r="F1001" s="4">
        <v>1</v>
      </c>
      <c r="G1001" s="7">
        <v>11</v>
      </c>
      <c r="H1001" t="s">
        <v>1670</v>
      </c>
      <c r="I1001">
        <v>36120</v>
      </c>
      <c r="J1001" t="s">
        <v>1630</v>
      </c>
      <c r="K1001" t="s">
        <v>1018</v>
      </c>
      <c r="L1001" t="s">
        <v>122</v>
      </c>
      <c r="M1001" t="s">
        <v>6162</v>
      </c>
      <c r="N1001" s="1">
        <v>44338</v>
      </c>
      <c r="O1001" t="s">
        <v>124</v>
      </c>
      <c r="P1001" t="s">
        <v>6136</v>
      </c>
      <c r="Q1001">
        <v>25</v>
      </c>
      <c r="R1001" t="s">
        <v>1660</v>
      </c>
    </row>
    <row r="1002" spans="1:18" x14ac:dyDescent="0.3">
      <c r="A1002" s="9"/>
      <c r="B1002" s="9"/>
      <c r="C1002" s="9"/>
      <c r="D1002" s="9"/>
      <c r="E1002" s="3">
        <v>12</v>
      </c>
      <c r="F1002" s="4">
        <v>1</v>
      </c>
      <c r="G1002" s="7">
        <v>12</v>
      </c>
      <c r="H1002" t="s">
        <v>1671</v>
      </c>
      <c r="I1002">
        <v>9175</v>
      </c>
      <c r="J1002" t="s">
        <v>1624</v>
      </c>
      <c r="K1002" t="s">
        <v>1625</v>
      </c>
      <c r="L1002" t="s">
        <v>102</v>
      </c>
      <c r="M1002" t="s">
        <v>6159</v>
      </c>
      <c r="N1002" s="1">
        <v>44433</v>
      </c>
      <c r="O1002" t="s">
        <v>36</v>
      </c>
      <c r="P1002" t="s">
        <v>6136</v>
      </c>
      <c r="Q1002">
        <v>25</v>
      </c>
      <c r="R1002" t="s">
        <v>1660</v>
      </c>
    </row>
    <row r="1003" spans="1:18" x14ac:dyDescent="0.3">
      <c r="A1003" s="9"/>
      <c r="B1003" s="9"/>
      <c r="C1003" s="9"/>
      <c r="D1003" s="9"/>
      <c r="E1003" s="3">
        <v>13</v>
      </c>
      <c r="F1003" s="4">
        <v>1</v>
      </c>
      <c r="G1003" s="7">
        <v>13</v>
      </c>
      <c r="H1003" t="s">
        <v>1672</v>
      </c>
      <c r="I1003">
        <v>29408</v>
      </c>
      <c r="J1003" t="s">
        <v>1634</v>
      </c>
      <c r="K1003" t="s">
        <v>1635</v>
      </c>
      <c r="L1003" t="s">
        <v>92</v>
      </c>
      <c r="M1003" t="s">
        <v>23</v>
      </c>
      <c r="N1003" s="1">
        <v>44433</v>
      </c>
      <c r="O1003" t="s">
        <v>36</v>
      </c>
      <c r="P1003" t="s">
        <v>6136</v>
      </c>
      <c r="Q1003">
        <v>25</v>
      </c>
      <c r="R1003" t="s">
        <v>1660</v>
      </c>
    </row>
    <row r="1004" spans="1:18" x14ac:dyDescent="0.3">
      <c r="A1004" s="9"/>
      <c r="B1004" s="9"/>
      <c r="C1004" s="9"/>
      <c r="D1004" s="9"/>
      <c r="E1004" s="3">
        <v>14</v>
      </c>
      <c r="F1004" s="4">
        <v>2</v>
      </c>
      <c r="G1004" s="7">
        <v>14</v>
      </c>
      <c r="H1004" t="s">
        <v>1673</v>
      </c>
      <c r="I1004">
        <v>18386</v>
      </c>
      <c r="J1004" t="s">
        <v>319</v>
      </c>
      <c r="K1004" t="s">
        <v>1036</v>
      </c>
      <c r="L1004" t="s">
        <v>772</v>
      </c>
      <c r="M1004" t="s">
        <v>6159</v>
      </c>
      <c r="N1004" s="1">
        <v>44433</v>
      </c>
      <c r="O1004" t="s">
        <v>36</v>
      </c>
      <c r="P1004" t="s">
        <v>6136</v>
      </c>
      <c r="Q1004">
        <v>25</v>
      </c>
      <c r="R1004" t="s">
        <v>1660</v>
      </c>
    </row>
    <row r="1005" spans="1:18" x14ac:dyDescent="0.3">
      <c r="A1005" s="9"/>
      <c r="B1005" s="9"/>
      <c r="C1005" s="9"/>
      <c r="D1005" s="9"/>
      <c r="E1005" s="3">
        <v>15</v>
      </c>
      <c r="F1005" s="4">
        <v>3</v>
      </c>
      <c r="G1005" s="7">
        <v>15</v>
      </c>
      <c r="H1005" t="s">
        <v>1674</v>
      </c>
      <c r="I1005">
        <v>41555</v>
      </c>
      <c r="J1005" t="s">
        <v>322</v>
      </c>
      <c r="K1005" t="s">
        <v>1493</v>
      </c>
      <c r="L1005" t="s">
        <v>195</v>
      </c>
      <c r="M1005" t="s">
        <v>6162</v>
      </c>
      <c r="N1005" s="1">
        <v>44433</v>
      </c>
      <c r="O1005" t="s">
        <v>36</v>
      </c>
      <c r="P1005" t="s">
        <v>6136</v>
      </c>
      <c r="Q1005">
        <v>25</v>
      </c>
      <c r="R1005" t="s">
        <v>1660</v>
      </c>
    </row>
    <row r="1006" spans="1:18" x14ac:dyDescent="0.3">
      <c r="A1006" s="9"/>
      <c r="B1006" s="9"/>
      <c r="C1006" s="9"/>
      <c r="D1006" s="9"/>
      <c r="E1006" s="3">
        <v>16</v>
      </c>
      <c r="F1006" s="4">
        <v>2</v>
      </c>
      <c r="G1006" s="7">
        <v>16</v>
      </c>
      <c r="H1006" t="s">
        <v>1675</v>
      </c>
      <c r="I1006">
        <v>17226</v>
      </c>
      <c r="J1006" t="s">
        <v>1287</v>
      </c>
      <c r="K1006" t="s">
        <v>1288</v>
      </c>
      <c r="L1006" t="s">
        <v>34</v>
      </c>
      <c r="M1006" t="s">
        <v>23</v>
      </c>
      <c r="N1006" s="1">
        <v>44335</v>
      </c>
      <c r="O1006" t="s">
        <v>25</v>
      </c>
      <c r="P1006" t="s">
        <v>26</v>
      </c>
      <c r="Q1006">
        <v>25</v>
      </c>
      <c r="R1006" t="s">
        <v>1660</v>
      </c>
    </row>
    <row r="1007" spans="1:18" x14ac:dyDescent="0.3">
      <c r="A1007" s="9"/>
      <c r="B1007" s="9"/>
      <c r="C1007" s="9"/>
      <c r="D1007" s="9"/>
      <c r="E1007" s="3">
        <v>17</v>
      </c>
      <c r="F1007" s="4">
        <v>2</v>
      </c>
      <c r="G1007" s="7">
        <v>17</v>
      </c>
      <c r="H1007" t="s">
        <v>1676</v>
      </c>
      <c r="I1007">
        <v>26536</v>
      </c>
      <c r="J1007" t="s">
        <v>1497</v>
      </c>
      <c r="K1007" t="s">
        <v>645</v>
      </c>
      <c r="L1007" t="s">
        <v>122</v>
      </c>
      <c r="M1007" t="s">
        <v>6162</v>
      </c>
      <c r="N1007" s="1">
        <v>44338</v>
      </c>
      <c r="O1007" t="s">
        <v>124</v>
      </c>
      <c r="P1007" t="s">
        <v>6136</v>
      </c>
      <c r="Q1007">
        <v>25</v>
      </c>
      <c r="R1007" t="s">
        <v>1660</v>
      </c>
    </row>
    <row r="1008" spans="1:18" x14ac:dyDescent="0.3">
      <c r="A1008" s="9"/>
      <c r="B1008" s="9"/>
      <c r="C1008" s="9"/>
      <c r="D1008" s="9"/>
      <c r="E1008" s="3">
        <v>18</v>
      </c>
      <c r="F1008" s="4">
        <v>2</v>
      </c>
      <c r="G1008" s="7">
        <v>18</v>
      </c>
      <c r="H1008" t="s">
        <v>1677</v>
      </c>
      <c r="I1008">
        <v>9076</v>
      </c>
      <c r="J1008" t="s">
        <v>1520</v>
      </c>
      <c r="K1008" t="s">
        <v>1521</v>
      </c>
      <c r="L1008" t="s">
        <v>39</v>
      </c>
      <c r="M1008" t="s">
        <v>6159</v>
      </c>
      <c r="N1008" s="1">
        <v>44349</v>
      </c>
      <c r="O1008" t="s">
        <v>47</v>
      </c>
      <c r="P1008" t="s">
        <v>6141</v>
      </c>
      <c r="Q1008">
        <v>25</v>
      </c>
      <c r="R1008" t="s">
        <v>1660</v>
      </c>
    </row>
    <row r="1009" spans="1:18" x14ac:dyDescent="0.3">
      <c r="A1009" s="9"/>
      <c r="B1009" s="9"/>
      <c r="C1009" s="9"/>
      <c r="D1009" s="9"/>
      <c r="E1009" s="3">
        <v>19</v>
      </c>
      <c r="F1009" s="4">
        <v>4</v>
      </c>
      <c r="G1009" s="7" t="s">
        <v>166</v>
      </c>
      <c r="H1009" t="s">
        <v>1678</v>
      </c>
      <c r="I1009">
        <v>14540</v>
      </c>
      <c r="J1009" t="s">
        <v>954</v>
      </c>
      <c r="K1009" t="s">
        <v>1594</v>
      </c>
      <c r="L1009" t="s">
        <v>195</v>
      </c>
      <c r="M1009" t="s">
        <v>6162</v>
      </c>
      <c r="N1009" s="1">
        <v>44365</v>
      </c>
      <c r="O1009" t="s">
        <v>82</v>
      </c>
      <c r="P1009" t="s">
        <v>6139</v>
      </c>
      <c r="Q1009">
        <v>25</v>
      </c>
      <c r="R1009" t="s">
        <v>1660</v>
      </c>
    </row>
    <row r="1010" spans="1:18" x14ac:dyDescent="0.3">
      <c r="A1010" s="9"/>
      <c r="B1010" s="9"/>
      <c r="C1010" s="9"/>
      <c r="D1010" s="9"/>
      <c r="E1010" s="3">
        <v>20</v>
      </c>
      <c r="F1010" s="4">
        <v>2</v>
      </c>
      <c r="G1010" s="7">
        <v>19</v>
      </c>
      <c r="H1010" t="s">
        <v>1679</v>
      </c>
      <c r="I1010">
        <v>26592</v>
      </c>
      <c r="J1010" t="s">
        <v>1556</v>
      </c>
      <c r="K1010" t="s">
        <v>767</v>
      </c>
      <c r="L1010" t="s">
        <v>228</v>
      </c>
      <c r="M1010" t="s">
        <v>23</v>
      </c>
      <c r="N1010" s="1">
        <v>44335</v>
      </c>
      <c r="O1010" t="s">
        <v>25</v>
      </c>
      <c r="P1010" t="s">
        <v>26</v>
      </c>
      <c r="Q1010">
        <v>25</v>
      </c>
      <c r="R1010" t="s">
        <v>1660</v>
      </c>
    </row>
    <row r="1011" spans="1:18" x14ac:dyDescent="0.3">
      <c r="A1011" s="9"/>
      <c r="B1011" s="9"/>
      <c r="C1011" s="9"/>
      <c r="D1011" s="9"/>
      <c r="E1011" s="3">
        <v>21</v>
      </c>
      <c r="F1011" s="4">
        <v>3</v>
      </c>
      <c r="G1011" s="7">
        <v>20</v>
      </c>
      <c r="H1011" t="s">
        <v>1680</v>
      </c>
      <c r="I1011">
        <v>20137</v>
      </c>
      <c r="J1011" t="s">
        <v>1500</v>
      </c>
      <c r="K1011" t="s">
        <v>1501</v>
      </c>
      <c r="L1011" t="s">
        <v>772</v>
      </c>
      <c r="M1011" t="s">
        <v>6159</v>
      </c>
      <c r="N1011" s="1">
        <v>44364</v>
      </c>
      <c r="O1011" t="s">
        <v>642</v>
      </c>
      <c r="P1011" t="s">
        <v>6138</v>
      </c>
      <c r="Q1011">
        <v>25</v>
      </c>
      <c r="R1011" t="s">
        <v>1660</v>
      </c>
    </row>
    <row r="1012" spans="1:18" x14ac:dyDescent="0.3">
      <c r="A1012" s="9"/>
      <c r="B1012" s="9"/>
      <c r="C1012" s="9"/>
      <c r="D1012" s="9"/>
      <c r="E1012" s="3">
        <v>22</v>
      </c>
      <c r="F1012" s="4">
        <v>1</v>
      </c>
      <c r="G1012" s="7">
        <v>21</v>
      </c>
      <c r="H1012" t="s">
        <v>1681</v>
      </c>
      <c r="I1012">
        <v>35895</v>
      </c>
      <c r="J1012" t="s">
        <v>1516</v>
      </c>
      <c r="K1012" t="s">
        <v>764</v>
      </c>
      <c r="L1012" t="s">
        <v>411</v>
      </c>
      <c r="M1012" t="s">
        <v>23</v>
      </c>
      <c r="N1012" s="1">
        <v>44365</v>
      </c>
      <c r="O1012" t="s">
        <v>82</v>
      </c>
      <c r="P1012" t="s">
        <v>6139</v>
      </c>
      <c r="Q1012">
        <v>25</v>
      </c>
      <c r="R1012" t="s">
        <v>1660</v>
      </c>
    </row>
    <row r="1013" spans="1:18" x14ac:dyDescent="0.3">
      <c r="A1013" s="9"/>
      <c r="B1013" s="9"/>
      <c r="C1013" s="9"/>
      <c r="D1013" s="9"/>
      <c r="E1013" s="3">
        <v>23</v>
      </c>
      <c r="F1013" s="4">
        <v>1</v>
      </c>
      <c r="G1013" s="7">
        <v>22</v>
      </c>
      <c r="H1013" t="s">
        <v>1684</v>
      </c>
      <c r="I1013">
        <v>14597</v>
      </c>
      <c r="J1013" t="s">
        <v>1682</v>
      </c>
      <c r="K1013" t="s">
        <v>1683</v>
      </c>
      <c r="L1013" t="s">
        <v>672</v>
      </c>
      <c r="M1013" t="s">
        <v>23</v>
      </c>
      <c r="N1013" s="1">
        <v>44282</v>
      </c>
      <c r="O1013" t="s">
        <v>776</v>
      </c>
      <c r="P1013" t="s">
        <v>26</v>
      </c>
      <c r="Q1013">
        <v>25</v>
      </c>
      <c r="R1013" t="s">
        <v>1660</v>
      </c>
    </row>
    <row r="1014" spans="1:18" x14ac:dyDescent="0.3">
      <c r="A1014" s="9"/>
      <c r="B1014" s="9"/>
      <c r="C1014" s="9"/>
      <c r="D1014" s="9"/>
      <c r="E1014" s="3">
        <v>24</v>
      </c>
      <c r="F1014" s="4">
        <v>3</v>
      </c>
      <c r="G1014" s="7">
        <v>23</v>
      </c>
      <c r="H1014" t="s">
        <v>1685</v>
      </c>
      <c r="I1014">
        <v>22572</v>
      </c>
      <c r="J1014" t="s">
        <v>1513</v>
      </c>
      <c r="K1014" t="s">
        <v>1514</v>
      </c>
      <c r="L1014" t="s">
        <v>228</v>
      </c>
      <c r="M1014" t="s">
        <v>23</v>
      </c>
      <c r="N1014" s="1">
        <v>44352</v>
      </c>
      <c r="O1014" t="s">
        <v>769</v>
      </c>
      <c r="P1014" t="s">
        <v>6144</v>
      </c>
      <c r="Q1014">
        <v>25</v>
      </c>
      <c r="R1014" t="s">
        <v>1660</v>
      </c>
    </row>
    <row r="1015" spans="1:18" x14ac:dyDescent="0.3">
      <c r="A1015" s="9"/>
      <c r="B1015" s="9"/>
      <c r="C1015" s="9"/>
      <c r="D1015" s="9"/>
      <c r="E1015" s="3">
        <v>25</v>
      </c>
      <c r="F1015" s="4">
        <v>2</v>
      </c>
      <c r="G1015" s="7">
        <v>24</v>
      </c>
      <c r="H1015" t="s">
        <v>1688</v>
      </c>
      <c r="I1015">
        <v>35975</v>
      </c>
      <c r="J1015" t="s">
        <v>1686</v>
      </c>
      <c r="K1015" t="s">
        <v>1687</v>
      </c>
      <c r="L1015" t="s">
        <v>30</v>
      </c>
      <c r="M1015" t="s">
        <v>23</v>
      </c>
      <c r="N1015" s="1">
        <v>44387</v>
      </c>
      <c r="O1015" t="s">
        <v>162</v>
      </c>
      <c r="P1015" t="s">
        <v>6140</v>
      </c>
      <c r="Q1015">
        <v>25</v>
      </c>
      <c r="R1015" t="s">
        <v>1660</v>
      </c>
    </row>
    <row r="1016" spans="1:18" x14ac:dyDescent="0.3">
      <c r="A1016" s="9"/>
      <c r="B1016" s="9"/>
      <c r="C1016" s="9"/>
      <c r="D1016" s="9"/>
      <c r="E1016" s="3">
        <v>26</v>
      </c>
      <c r="F1016" s="4">
        <v>1</v>
      </c>
      <c r="G1016" s="7">
        <v>25</v>
      </c>
      <c r="H1016" t="s">
        <v>1660</v>
      </c>
      <c r="I1016">
        <v>5338</v>
      </c>
      <c r="J1016" t="s">
        <v>1554</v>
      </c>
      <c r="K1016" t="s">
        <v>288</v>
      </c>
      <c r="L1016" t="s">
        <v>289</v>
      </c>
      <c r="M1016" t="s">
        <v>23</v>
      </c>
      <c r="N1016" s="1">
        <v>44303</v>
      </c>
      <c r="O1016" t="s">
        <v>56</v>
      </c>
      <c r="P1016" t="s">
        <v>6140</v>
      </c>
      <c r="Q1016">
        <v>25</v>
      </c>
      <c r="R1016" t="s">
        <v>1660</v>
      </c>
    </row>
    <row r="1017" spans="1:18" x14ac:dyDescent="0.3">
      <c r="A1017" s="9"/>
      <c r="B1017" s="9"/>
      <c r="C1017" s="9"/>
      <c r="D1017" s="9"/>
      <c r="E1017" s="3">
        <v>27</v>
      </c>
      <c r="F1017" s="4">
        <v>1</v>
      </c>
      <c r="G1017" s="7">
        <v>26</v>
      </c>
      <c r="H1017" t="s">
        <v>1689</v>
      </c>
      <c r="I1017">
        <v>8127</v>
      </c>
      <c r="J1017" t="s">
        <v>1578</v>
      </c>
      <c r="K1017" t="s">
        <v>1579</v>
      </c>
      <c r="L1017" t="s">
        <v>438</v>
      </c>
      <c r="M1017" t="s">
        <v>23</v>
      </c>
      <c r="N1017" s="1">
        <v>44275</v>
      </c>
      <c r="O1017" t="s">
        <v>439</v>
      </c>
      <c r="P1017" t="s">
        <v>440</v>
      </c>
      <c r="Q1017">
        <v>25</v>
      </c>
      <c r="R1017" t="s">
        <v>1660</v>
      </c>
    </row>
    <row r="1018" spans="1:18" x14ac:dyDescent="0.3">
      <c r="A1018" s="9"/>
      <c r="B1018" s="9"/>
      <c r="C1018" s="9"/>
      <c r="D1018" s="9"/>
      <c r="E1018" s="3">
        <v>28</v>
      </c>
      <c r="F1018" s="4">
        <v>1</v>
      </c>
      <c r="G1018" s="7">
        <v>27</v>
      </c>
      <c r="H1018" t="s">
        <v>1690</v>
      </c>
      <c r="I1018">
        <v>7849</v>
      </c>
      <c r="J1018" t="s">
        <v>1517</v>
      </c>
      <c r="K1018" t="s">
        <v>1518</v>
      </c>
      <c r="L1018" t="s">
        <v>995</v>
      </c>
      <c r="M1018" t="s">
        <v>23</v>
      </c>
      <c r="N1018" s="1">
        <v>44307</v>
      </c>
      <c r="O1018" t="s">
        <v>1691</v>
      </c>
      <c r="P1018" t="s">
        <v>6153</v>
      </c>
      <c r="Q1018">
        <v>25</v>
      </c>
      <c r="R1018" t="s">
        <v>1660</v>
      </c>
    </row>
    <row r="1019" spans="1:18" x14ac:dyDescent="0.3">
      <c r="A1019" s="9"/>
      <c r="B1019" s="9"/>
      <c r="C1019" s="9"/>
      <c r="D1019" s="9"/>
      <c r="E1019" s="3">
        <v>29</v>
      </c>
      <c r="F1019" s="4">
        <v>2</v>
      </c>
      <c r="G1019" s="7">
        <v>28</v>
      </c>
      <c r="H1019" t="s">
        <v>1692</v>
      </c>
      <c r="I1019">
        <v>42163</v>
      </c>
      <c r="J1019" t="s">
        <v>1378</v>
      </c>
      <c r="K1019" t="s">
        <v>1379</v>
      </c>
      <c r="L1019" t="s">
        <v>85</v>
      </c>
      <c r="M1019" t="s">
        <v>23</v>
      </c>
      <c r="N1019" s="1">
        <v>44365</v>
      </c>
      <c r="O1019" t="s">
        <v>82</v>
      </c>
      <c r="P1019" t="s">
        <v>6139</v>
      </c>
      <c r="Q1019">
        <v>25</v>
      </c>
      <c r="R1019" t="s">
        <v>1660</v>
      </c>
    </row>
    <row r="1020" spans="1:18" x14ac:dyDescent="0.3">
      <c r="A1020" s="9"/>
      <c r="B1020" s="9"/>
      <c r="C1020" s="9"/>
      <c r="D1020" s="9"/>
      <c r="E1020" s="3">
        <v>30</v>
      </c>
      <c r="F1020" s="4">
        <v>3</v>
      </c>
      <c r="G1020" s="7">
        <v>29</v>
      </c>
      <c r="H1020" t="s">
        <v>1281</v>
      </c>
      <c r="I1020">
        <v>10594</v>
      </c>
      <c r="J1020" t="s">
        <v>1306</v>
      </c>
      <c r="K1020" t="s">
        <v>749</v>
      </c>
      <c r="L1020" t="s">
        <v>85</v>
      </c>
      <c r="M1020" t="s">
        <v>23</v>
      </c>
      <c r="N1020" s="1">
        <v>44365</v>
      </c>
      <c r="O1020" t="s">
        <v>82</v>
      </c>
      <c r="P1020" t="s">
        <v>6139</v>
      </c>
      <c r="Q1020">
        <v>25</v>
      </c>
      <c r="R1020" t="s">
        <v>1660</v>
      </c>
    </row>
    <row r="1021" spans="1:18" x14ac:dyDescent="0.3">
      <c r="A1021" s="9"/>
      <c r="B1021" s="9"/>
      <c r="C1021" s="9"/>
      <c r="D1021" s="9"/>
      <c r="E1021" s="3">
        <v>31</v>
      </c>
      <c r="F1021" s="4">
        <v>1</v>
      </c>
      <c r="G1021" s="7">
        <v>30</v>
      </c>
      <c r="H1021" t="s">
        <v>1693</v>
      </c>
      <c r="I1021">
        <v>32391</v>
      </c>
      <c r="J1021" t="s">
        <v>1369</v>
      </c>
      <c r="K1021" t="s">
        <v>1370</v>
      </c>
      <c r="L1021" t="s">
        <v>1371</v>
      </c>
      <c r="M1021" t="s">
        <v>23</v>
      </c>
      <c r="N1021" s="1">
        <v>44335</v>
      </c>
      <c r="O1021" t="s">
        <v>25</v>
      </c>
      <c r="P1021" t="s">
        <v>26</v>
      </c>
      <c r="Q1021">
        <v>25</v>
      </c>
      <c r="R1021" t="s">
        <v>1660</v>
      </c>
    </row>
    <row r="1022" spans="1:18" x14ac:dyDescent="0.3">
      <c r="A1022" s="9"/>
      <c r="B1022" s="9"/>
      <c r="C1022" s="9"/>
      <c r="D1022" s="9"/>
      <c r="E1022" s="3">
        <v>32</v>
      </c>
      <c r="F1022" s="4">
        <v>1</v>
      </c>
      <c r="G1022" s="7">
        <v>31</v>
      </c>
      <c r="H1022" t="s">
        <v>1694</v>
      </c>
      <c r="I1022">
        <v>30795</v>
      </c>
      <c r="J1022" t="s">
        <v>1533</v>
      </c>
      <c r="K1022" t="s">
        <v>1534</v>
      </c>
      <c r="L1022" t="s">
        <v>80</v>
      </c>
      <c r="M1022" t="s">
        <v>6159</v>
      </c>
      <c r="N1022" s="1">
        <v>44365</v>
      </c>
      <c r="O1022" t="s">
        <v>82</v>
      </c>
      <c r="P1022" t="s">
        <v>6139</v>
      </c>
      <c r="Q1022">
        <v>25</v>
      </c>
      <c r="R1022" t="s">
        <v>1660</v>
      </c>
    </row>
    <row r="1023" spans="1:18" x14ac:dyDescent="0.3">
      <c r="A1023" s="9"/>
      <c r="B1023" s="9"/>
      <c r="C1023" s="9"/>
      <c r="D1023" s="9"/>
      <c r="E1023" s="3">
        <v>33</v>
      </c>
      <c r="F1023" s="4">
        <v>2</v>
      </c>
      <c r="G1023" s="7">
        <v>32</v>
      </c>
      <c r="H1023" t="s">
        <v>1618</v>
      </c>
      <c r="I1023">
        <v>31298</v>
      </c>
      <c r="J1023" t="s">
        <v>1695</v>
      </c>
      <c r="K1023" t="s">
        <v>1696</v>
      </c>
      <c r="L1023" t="s">
        <v>672</v>
      </c>
      <c r="M1023" t="s">
        <v>23</v>
      </c>
      <c r="N1023" s="1">
        <v>44282</v>
      </c>
      <c r="O1023" t="s">
        <v>776</v>
      </c>
      <c r="P1023" t="s">
        <v>26</v>
      </c>
      <c r="Q1023">
        <v>25</v>
      </c>
      <c r="R1023" t="s">
        <v>1660</v>
      </c>
    </row>
    <row r="1024" spans="1:18" x14ac:dyDescent="0.3">
      <c r="A1024" s="9"/>
      <c r="B1024" s="9"/>
      <c r="C1024" s="9"/>
      <c r="D1024" s="9"/>
      <c r="E1024" s="3">
        <v>34</v>
      </c>
      <c r="F1024" s="4">
        <v>4</v>
      </c>
      <c r="G1024" s="7" t="s">
        <v>166</v>
      </c>
      <c r="H1024" t="s">
        <v>1307</v>
      </c>
      <c r="I1024">
        <v>17946</v>
      </c>
      <c r="J1024" t="s">
        <v>1079</v>
      </c>
      <c r="K1024" t="s">
        <v>1080</v>
      </c>
      <c r="L1024" t="s">
        <v>772</v>
      </c>
      <c r="M1024" t="s">
        <v>6159</v>
      </c>
      <c r="N1024" s="1">
        <v>44301</v>
      </c>
      <c r="O1024" t="s">
        <v>68</v>
      </c>
      <c r="P1024" t="s">
        <v>6138</v>
      </c>
      <c r="Q1024">
        <v>25</v>
      </c>
      <c r="R1024" t="s">
        <v>1660</v>
      </c>
    </row>
    <row r="1025" spans="1:18" x14ac:dyDescent="0.3">
      <c r="A1025" s="9"/>
      <c r="B1025" s="9"/>
      <c r="C1025" s="9"/>
      <c r="D1025" s="9"/>
      <c r="E1025" s="3">
        <v>35</v>
      </c>
      <c r="F1025" s="4">
        <v>1</v>
      </c>
      <c r="G1025" s="7">
        <v>33</v>
      </c>
      <c r="H1025" t="s">
        <v>1699</v>
      </c>
      <c r="I1025">
        <v>33786</v>
      </c>
      <c r="J1025" t="s">
        <v>1697</v>
      </c>
      <c r="K1025" t="s">
        <v>1698</v>
      </c>
      <c r="L1025" t="s">
        <v>1527</v>
      </c>
      <c r="M1025" t="s">
        <v>23</v>
      </c>
      <c r="N1025" s="1">
        <v>44395</v>
      </c>
      <c r="O1025" t="s">
        <v>444</v>
      </c>
      <c r="P1025" t="s">
        <v>6148</v>
      </c>
      <c r="Q1025">
        <v>25</v>
      </c>
      <c r="R1025" t="s">
        <v>1660</v>
      </c>
    </row>
    <row r="1026" spans="1:18" x14ac:dyDescent="0.3">
      <c r="A1026" s="9"/>
      <c r="B1026" s="9"/>
      <c r="C1026" s="9"/>
      <c r="D1026" s="9"/>
      <c r="E1026" s="3">
        <v>36</v>
      </c>
      <c r="F1026" s="4">
        <v>1</v>
      </c>
      <c r="G1026" s="7">
        <v>34</v>
      </c>
      <c r="H1026" t="s">
        <v>1700</v>
      </c>
      <c r="I1026">
        <v>33784</v>
      </c>
      <c r="J1026" t="s">
        <v>1653</v>
      </c>
      <c r="K1026" t="s">
        <v>1654</v>
      </c>
      <c r="L1026" t="s">
        <v>1655</v>
      </c>
      <c r="M1026" t="s">
        <v>23</v>
      </c>
      <c r="N1026" s="1">
        <v>44365</v>
      </c>
      <c r="O1026" t="s">
        <v>82</v>
      </c>
      <c r="P1026" t="s">
        <v>6139</v>
      </c>
      <c r="Q1026">
        <v>25</v>
      </c>
      <c r="R1026" t="s">
        <v>1660</v>
      </c>
    </row>
    <row r="1027" spans="1:18" x14ac:dyDescent="0.3">
      <c r="A1027" s="9" t="s">
        <v>18</v>
      </c>
      <c r="B1027" s="9">
        <v>8</v>
      </c>
      <c r="C1027" s="9" t="s">
        <v>197</v>
      </c>
      <c r="D1027" s="9">
        <v>400</v>
      </c>
      <c r="E1027" s="3">
        <v>1</v>
      </c>
      <c r="F1027" s="4">
        <v>1</v>
      </c>
      <c r="G1027" s="7">
        <v>1</v>
      </c>
      <c r="H1027" t="s">
        <v>1701</v>
      </c>
      <c r="I1027">
        <v>30040</v>
      </c>
      <c r="J1027" t="s">
        <v>1661</v>
      </c>
      <c r="K1027" t="s">
        <v>689</v>
      </c>
      <c r="L1027" t="s">
        <v>85</v>
      </c>
      <c r="M1027" t="s">
        <v>23</v>
      </c>
      <c r="N1027" s="1">
        <v>44439</v>
      </c>
      <c r="O1027" t="s">
        <v>36</v>
      </c>
      <c r="P1027" t="s">
        <v>6136</v>
      </c>
      <c r="Q1027">
        <v>19</v>
      </c>
      <c r="R1027" t="s">
        <v>1702</v>
      </c>
    </row>
    <row r="1028" spans="1:18" x14ac:dyDescent="0.3">
      <c r="A1028" s="9"/>
      <c r="B1028" s="9"/>
      <c r="C1028" s="9"/>
      <c r="D1028" s="9"/>
      <c r="E1028" s="3">
        <v>2</v>
      </c>
      <c r="F1028" s="4">
        <v>1</v>
      </c>
      <c r="G1028" s="7">
        <v>2</v>
      </c>
      <c r="H1028" t="s">
        <v>1703</v>
      </c>
      <c r="I1028">
        <v>42447</v>
      </c>
      <c r="J1028" t="s">
        <v>1367</v>
      </c>
      <c r="K1028" t="s">
        <v>79</v>
      </c>
      <c r="L1028" t="s">
        <v>30</v>
      </c>
      <c r="M1028" t="s">
        <v>23</v>
      </c>
      <c r="N1028" s="1">
        <v>44439</v>
      </c>
      <c r="O1028" t="s">
        <v>36</v>
      </c>
      <c r="P1028" t="s">
        <v>6136</v>
      </c>
      <c r="Q1028">
        <v>19</v>
      </c>
      <c r="R1028" t="s">
        <v>1702</v>
      </c>
    </row>
    <row r="1029" spans="1:18" x14ac:dyDescent="0.3">
      <c r="A1029" s="9"/>
      <c r="B1029" s="9"/>
      <c r="C1029" s="9"/>
      <c r="D1029" s="9"/>
      <c r="E1029" s="3">
        <v>3</v>
      </c>
      <c r="F1029" s="4">
        <v>1</v>
      </c>
      <c r="G1029" s="7">
        <v>3</v>
      </c>
      <c r="H1029" t="s">
        <v>1704</v>
      </c>
      <c r="I1029">
        <v>18386</v>
      </c>
      <c r="J1029" t="s">
        <v>319</v>
      </c>
      <c r="K1029" t="s">
        <v>1036</v>
      </c>
      <c r="L1029" t="s">
        <v>772</v>
      </c>
      <c r="M1029" t="s">
        <v>6159</v>
      </c>
      <c r="N1029" s="1">
        <v>44439</v>
      </c>
      <c r="O1029" t="s">
        <v>36</v>
      </c>
      <c r="P1029" t="s">
        <v>6136</v>
      </c>
      <c r="Q1029">
        <v>19</v>
      </c>
      <c r="R1029" t="s">
        <v>1702</v>
      </c>
    </row>
    <row r="1030" spans="1:18" x14ac:dyDescent="0.3">
      <c r="A1030" s="9"/>
      <c r="B1030" s="9"/>
      <c r="C1030" s="9"/>
      <c r="D1030" s="9"/>
      <c r="E1030" s="3">
        <v>4</v>
      </c>
      <c r="F1030" s="4">
        <v>1</v>
      </c>
      <c r="G1030" s="7">
        <v>4</v>
      </c>
      <c r="H1030" t="s">
        <v>1705</v>
      </c>
      <c r="I1030">
        <v>29698</v>
      </c>
      <c r="J1030" t="s">
        <v>1549</v>
      </c>
      <c r="K1030" t="s">
        <v>1550</v>
      </c>
      <c r="L1030" t="s">
        <v>195</v>
      </c>
      <c r="M1030" t="s">
        <v>6162</v>
      </c>
      <c r="N1030" s="1">
        <v>44439</v>
      </c>
      <c r="O1030" t="s">
        <v>36</v>
      </c>
      <c r="P1030" t="s">
        <v>6136</v>
      </c>
      <c r="Q1030">
        <v>19</v>
      </c>
      <c r="R1030" t="s">
        <v>1702</v>
      </c>
    </row>
    <row r="1031" spans="1:18" x14ac:dyDescent="0.3">
      <c r="A1031" s="9"/>
      <c r="B1031" s="9"/>
      <c r="C1031" s="9"/>
      <c r="D1031" s="9"/>
      <c r="E1031" s="3">
        <v>5</v>
      </c>
      <c r="F1031" s="4">
        <v>2</v>
      </c>
      <c r="G1031" s="7">
        <v>5</v>
      </c>
      <c r="H1031" t="s">
        <v>1706</v>
      </c>
      <c r="I1031">
        <v>18264</v>
      </c>
      <c r="J1031" t="s">
        <v>1352</v>
      </c>
      <c r="K1031" t="s">
        <v>1353</v>
      </c>
      <c r="L1031" t="s">
        <v>772</v>
      </c>
      <c r="M1031" t="s">
        <v>6159</v>
      </c>
      <c r="N1031" s="1">
        <v>44439</v>
      </c>
      <c r="O1031" t="s">
        <v>36</v>
      </c>
      <c r="P1031" t="s">
        <v>6136</v>
      </c>
      <c r="Q1031">
        <v>19</v>
      </c>
      <c r="R1031" t="s">
        <v>1702</v>
      </c>
    </row>
    <row r="1032" spans="1:18" x14ac:dyDescent="0.3">
      <c r="A1032" s="9"/>
      <c r="B1032" s="9"/>
      <c r="C1032" s="9"/>
      <c r="D1032" s="9"/>
      <c r="E1032" s="3">
        <v>6</v>
      </c>
      <c r="F1032" s="4">
        <v>1</v>
      </c>
      <c r="G1032" s="7">
        <v>6</v>
      </c>
      <c r="H1032" t="s">
        <v>1707</v>
      </c>
      <c r="I1032">
        <v>36209</v>
      </c>
      <c r="J1032" t="s">
        <v>1658</v>
      </c>
      <c r="K1032" t="s">
        <v>1659</v>
      </c>
      <c r="L1032" t="s">
        <v>152</v>
      </c>
      <c r="M1032" t="s">
        <v>6161</v>
      </c>
      <c r="N1032" s="1">
        <v>44359</v>
      </c>
      <c r="O1032" t="s">
        <v>154</v>
      </c>
      <c r="P1032" t="s">
        <v>6142</v>
      </c>
      <c r="Q1032">
        <v>19</v>
      </c>
      <c r="R1032" t="s">
        <v>1702</v>
      </c>
    </row>
    <row r="1033" spans="1:18" x14ac:dyDescent="0.3">
      <c r="A1033" s="9"/>
      <c r="B1033" s="9"/>
      <c r="C1033" s="9"/>
      <c r="D1033" s="9"/>
      <c r="E1033" s="3">
        <v>7</v>
      </c>
      <c r="F1033" s="4">
        <v>1</v>
      </c>
      <c r="G1033" s="7">
        <v>7</v>
      </c>
      <c r="H1033" t="s">
        <v>1708</v>
      </c>
      <c r="I1033">
        <v>9076</v>
      </c>
      <c r="J1033" t="s">
        <v>1520</v>
      </c>
      <c r="K1033" t="s">
        <v>1521</v>
      </c>
      <c r="L1033" t="s">
        <v>39</v>
      </c>
      <c r="M1033" t="s">
        <v>6159</v>
      </c>
      <c r="N1033" s="1">
        <v>44439</v>
      </c>
      <c r="O1033" t="s">
        <v>36</v>
      </c>
      <c r="P1033" t="s">
        <v>6136</v>
      </c>
      <c r="Q1033">
        <v>19</v>
      </c>
      <c r="R1033" t="s">
        <v>1702</v>
      </c>
    </row>
    <row r="1034" spans="1:18" x14ac:dyDescent="0.3">
      <c r="A1034" s="9"/>
      <c r="B1034" s="9"/>
      <c r="C1034" s="9"/>
      <c r="D1034" s="9"/>
      <c r="E1034" s="3">
        <v>8</v>
      </c>
      <c r="F1034" s="4">
        <v>1</v>
      </c>
      <c r="G1034" s="7">
        <v>8</v>
      </c>
      <c r="H1034" t="s">
        <v>1709</v>
      </c>
      <c r="I1034">
        <v>36120</v>
      </c>
      <c r="J1034" t="s">
        <v>1630</v>
      </c>
      <c r="K1034" t="s">
        <v>1018</v>
      </c>
      <c r="L1034" t="s">
        <v>122</v>
      </c>
      <c r="M1034" t="s">
        <v>6162</v>
      </c>
      <c r="N1034" s="1">
        <v>44337</v>
      </c>
      <c r="O1034" t="s">
        <v>124</v>
      </c>
      <c r="P1034" t="s">
        <v>6136</v>
      </c>
      <c r="Q1034">
        <v>19</v>
      </c>
      <c r="R1034" t="s">
        <v>1702</v>
      </c>
    </row>
    <row r="1035" spans="1:18" x14ac:dyDescent="0.3">
      <c r="A1035" s="9"/>
      <c r="B1035" s="9"/>
      <c r="C1035" s="9"/>
      <c r="D1035" s="9"/>
      <c r="E1035" s="3">
        <v>9</v>
      </c>
      <c r="F1035" s="4">
        <v>1</v>
      </c>
      <c r="G1035" s="7">
        <v>9</v>
      </c>
      <c r="H1035" t="s">
        <v>1710</v>
      </c>
      <c r="I1035">
        <v>26484</v>
      </c>
      <c r="J1035" t="s">
        <v>1490</v>
      </c>
      <c r="K1035" t="s">
        <v>1491</v>
      </c>
      <c r="L1035" t="s">
        <v>228</v>
      </c>
      <c r="M1035" t="s">
        <v>23</v>
      </c>
      <c r="N1035" s="1">
        <v>44366</v>
      </c>
      <c r="O1035" t="s">
        <v>82</v>
      </c>
      <c r="P1035" t="s">
        <v>6139</v>
      </c>
      <c r="Q1035">
        <v>19</v>
      </c>
      <c r="R1035" t="s">
        <v>1702</v>
      </c>
    </row>
    <row r="1036" spans="1:18" x14ac:dyDescent="0.3">
      <c r="A1036" s="9"/>
      <c r="B1036" s="9"/>
      <c r="C1036" s="9"/>
      <c r="D1036" s="9"/>
      <c r="E1036" s="3">
        <v>10</v>
      </c>
      <c r="F1036" s="4">
        <v>2</v>
      </c>
      <c r="G1036" s="7">
        <v>10</v>
      </c>
      <c r="H1036" t="s">
        <v>1711</v>
      </c>
      <c r="I1036">
        <v>15325</v>
      </c>
      <c r="J1036" t="s">
        <v>1344</v>
      </c>
      <c r="K1036" t="s">
        <v>1345</v>
      </c>
      <c r="L1036" t="s">
        <v>152</v>
      </c>
      <c r="M1036" t="s">
        <v>6161</v>
      </c>
      <c r="N1036" s="1">
        <v>44359</v>
      </c>
      <c r="O1036" t="s">
        <v>154</v>
      </c>
      <c r="P1036" t="s">
        <v>6142</v>
      </c>
      <c r="Q1036">
        <v>19</v>
      </c>
      <c r="R1036" t="s">
        <v>1702</v>
      </c>
    </row>
    <row r="1037" spans="1:18" x14ac:dyDescent="0.3">
      <c r="A1037" s="9"/>
      <c r="B1037" s="9"/>
      <c r="C1037" s="9"/>
      <c r="D1037" s="9"/>
      <c r="E1037" s="3">
        <v>11</v>
      </c>
      <c r="F1037" s="4">
        <v>3</v>
      </c>
      <c r="G1037" s="7">
        <v>11</v>
      </c>
      <c r="H1037" t="s">
        <v>1712</v>
      </c>
      <c r="I1037">
        <v>4997</v>
      </c>
      <c r="J1037" t="s">
        <v>1340</v>
      </c>
      <c r="K1037" t="s">
        <v>1341</v>
      </c>
      <c r="L1037" t="s">
        <v>152</v>
      </c>
      <c r="M1037" t="s">
        <v>6161</v>
      </c>
      <c r="N1037" s="1">
        <v>44359</v>
      </c>
      <c r="O1037" t="s">
        <v>154</v>
      </c>
      <c r="P1037" t="s">
        <v>6142</v>
      </c>
      <c r="Q1037">
        <v>19</v>
      </c>
      <c r="R1037" t="s">
        <v>1702</v>
      </c>
    </row>
    <row r="1038" spans="1:18" x14ac:dyDescent="0.3">
      <c r="A1038" s="9"/>
      <c r="B1038" s="9"/>
      <c r="C1038" s="9"/>
      <c r="D1038" s="9"/>
      <c r="E1038" s="3">
        <v>12</v>
      </c>
      <c r="F1038" s="4">
        <v>1</v>
      </c>
      <c r="G1038" s="7" t="s">
        <v>166</v>
      </c>
      <c r="H1038" t="s">
        <v>1713</v>
      </c>
      <c r="I1038">
        <v>19943</v>
      </c>
      <c r="J1038" t="s">
        <v>1643</v>
      </c>
      <c r="K1038" t="s">
        <v>1043</v>
      </c>
      <c r="L1038" t="s">
        <v>1644</v>
      </c>
      <c r="M1038" t="s">
        <v>6159</v>
      </c>
      <c r="N1038" s="1">
        <v>44439</v>
      </c>
      <c r="O1038" t="s">
        <v>36</v>
      </c>
      <c r="P1038" t="s">
        <v>6136</v>
      </c>
      <c r="Q1038">
        <v>19</v>
      </c>
      <c r="R1038" t="s">
        <v>1702</v>
      </c>
    </row>
    <row r="1039" spans="1:18" x14ac:dyDescent="0.3">
      <c r="A1039" s="9"/>
      <c r="B1039" s="9"/>
      <c r="C1039" s="9"/>
      <c r="D1039" s="9"/>
      <c r="E1039" s="3">
        <v>13</v>
      </c>
      <c r="F1039" s="4">
        <v>1</v>
      </c>
      <c r="G1039" s="7">
        <v>12</v>
      </c>
      <c r="H1039" t="s">
        <v>1714</v>
      </c>
      <c r="I1039">
        <v>22291</v>
      </c>
      <c r="J1039" t="s">
        <v>1564</v>
      </c>
      <c r="K1039" t="s">
        <v>215</v>
      </c>
      <c r="L1039" t="s">
        <v>34</v>
      </c>
      <c r="M1039" t="s">
        <v>23</v>
      </c>
      <c r="N1039" s="1">
        <v>44332</v>
      </c>
      <c r="O1039" t="s">
        <v>25</v>
      </c>
      <c r="P1039" t="s">
        <v>26</v>
      </c>
      <c r="Q1039">
        <v>19</v>
      </c>
      <c r="R1039" t="s">
        <v>1702</v>
      </c>
    </row>
    <row r="1040" spans="1:18" x14ac:dyDescent="0.3">
      <c r="A1040" s="9"/>
      <c r="B1040" s="9"/>
      <c r="C1040" s="9"/>
      <c r="D1040" s="9"/>
      <c r="E1040" s="3">
        <v>14</v>
      </c>
      <c r="F1040" s="4">
        <v>2</v>
      </c>
      <c r="G1040" s="7">
        <v>13</v>
      </c>
      <c r="H1040" t="s">
        <v>1715</v>
      </c>
      <c r="I1040">
        <v>17226</v>
      </c>
      <c r="J1040" t="s">
        <v>1287</v>
      </c>
      <c r="K1040" t="s">
        <v>1288</v>
      </c>
      <c r="L1040" t="s">
        <v>34</v>
      </c>
      <c r="M1040" t="s">
        <v>23</v>
      </c>
      <c r="N1040" s="1">
        <v>44332</v>
      </c>
      <c r="O1040" t="s">
        <v>25</v>
      </c>
      <c r="P1040" t="s">
        <v>26</v>
      </c>
      <c r="Q1040">
        <v>19</v>
      </c>
      <c r="R1040" t="s">
        <v>1702</v>
      </c>
    </row>
    <row r="1041" spans="1:18" x14ac:dyDescent="0.3">
      <c r="A1041" s="9"/>
      <c r="B1041" s="9"/>
      <c r="C1041" s="9"/>
      <c r="D1041" s="9"/>
      <c r="E1041" s="3">
        <v>15</v>
      </c>
      <c r="F1041" s="4">
        <v>1</v>
      </c>
      <c r="G1041" s="7">
        <v>14</v>
      </c>
      <c r="H1041" t="s">
        <v>1716</v>
      </c>
      <c r="I1041">
        <v>7849</v>
      </c>
      <c r="J1041" t="s">
        <v>1517</v>
      </c>
      <c r="K1041" t="s">
        <v>1518</v>
      </c>
      <c r="L1041" t="s">
        <v>995</v>
      </c>
      <c r="M1041" t="s">
        <v>23</v>
      </c>
      <c r="N1041" s="1">
        <v>44308</v>
      </c>
      <c r="O1041" t="s">
        <v>1691</v>
      </c>
      <c r="P1041" t="s">
        <v>6153</v>
      </c>
      <c r="Q1041">
        <v>19</v>
      </c>
      <c r="R1041" t="s">
        <v>1702</v>
      </c>
    </row>
    <row r="1042" spans="1:18" x14ac:dyDescent="0.3">
      <c r="A1042" s="9"/>
      <c r="B1042" s="9"/>
      <c r="C1042" s="9"/>
      <c r="D1042" s="9"/>
      <c r="E1042" s="3">
        <v>16</v>
      </c>
      <c r="F1042" s="4">
        <v>2</v>
      </c>
      <c r="G1042" s="7">
        <v>15</v>
      </c>
      <c r="H1042" t="s">
        <v>1717</v>
      </c>
      <c r="I1042">
        <v>26592</v>
      </c>
      <c r="J1042" t="s">
        <v>1556</v>
      </c>
      <c r="K1042" t="s">
        <v>767</v>
      </c>
      <c r="L1042" t="s">
        <v>228</v>
      </c>
      <c r="M1042" t="s">
        <v>23</v>
      </c>
      <c r="N1042" s="1">
        <v>44352</v>
      </c>
      <c r="O1042" t="s">
        <v>769</v>
      </c>
      <c r="P1042" t="s">
        <v>6144</v>
      </c>
      <c r="Q1042">
        <v>19</v>
      </c>
      <c r="R1042" t="s">
        <v>1702</v>
      </c>
    </row>
    <row r="1043" spans="1:18" x14ac:dyDescent="0.3">
      <c r="A1043" s="9"/>
      <c r="B1043" s="9"/>
      <c r="C1043" s="9"/>
      <c r="D1043" s="9"/>
      <c r="E1043" s="3">
        <v>17</v>
      </c>
      <c r="F1043" s="4">
        <v>1</v>
      </c>
      <c r="G1043" s="7">
        <v>16</v>
      </c>
      <c r="H1043" t="s">
        <v>1718</v>
      </c>
      <c r="I1043">
        <v>31298</v>
      </c>
      <c r="J1043" t="s">
        <v>1695</v>
      </c>
      <c r="K1043" t="s">
        <v>1696</v>
      </c>
      <c r="L1043" t="s">
        <v>672</v>
      </c>
      <c r="M1043" t="s">
        <v>23</v>
      </c>
      <c r="N1043" s="1">
        <v>44373</v>
      </c>
      <c r="O1043" t="s">
        <v>925</v>
      </c>
      <c r="P1043" t="s">
        <v>26</v>
      </c>
      <c r="Q1043">
        <v>19</v>
      </c>
      <c r="R1043" t="s">
        <v>1702</v>
      </c>
    </row>
    <row r="1044" spans="1:18" x14ac:dyDescent="0.3">
      <c r="A1044" s="9"/>
      <c r="B1044" s="9"/>
      <c r="C1044" s="9"/>
      <c r="D1044" s="9"/>
      <c r="E1044" s="3">
        <v>18</v>
      </c>
      <c r="F1044" s="4">
        <v>2</v>
      </c>
      <c r="G1044" s="7">
        <v>17</v>
      </c>
      <c r="H1044" t="s">
        <v>1719</v>
      </c>
      <c r="I1044">
        <v>35975</v>
      </c>
      <c r="J1044" t="s">
        <v>1686</v>
      </c>
      <c r="K1044" t="s">
        <v>1687</v>
      </c>
      <c r="L1044" t="s">
        <v>30</v>
      </c>
      <c r="M1044" t="s">
        <v>23</v>
      </c>
      <c r="N1044" s="1">
        <v>44387</v>
      </c>
      <c r="O1044" t="s">
        <v>162</v>
      </c>
      <c r="P1044" t="s">
        <v>6140</v>
      </c>
      <c r="Q1044">
        <v>19</v>
      </c>
      <c r="R1044" t="s">
        <v>1702</v>
      </c>
    </row>
    <row r="1045" spans="1:18" x14ac:dyDescent="0.3">
      <c r="A1045" s="9"/>
      <c r="B1045" s="9"/>
      <c r="C1045" s="9"/>
      <c r="D1045" s="9"/>
      <c r="E1045" s="3">
        <v>19</v>
      </c>
      <c r="F1045" s="4">
        <v>2</v>
      </c>
      <c r="G1045" s="7">
        <v>18</v>
      </c>
      <c r="H1045" t="s">
        <v>1702</v>
      </c>
      <c r="I1045">
        <v>14597</v>
      </c>
      <c r="J1045" t="s">
        <v>1682</v>
      </c>
      <c r="K1045" t="s">
        <v>1683</v>
      </c>
      <c r="L1045" t="s">
        <v>672</v>
      </c>
      <c r="M1045" t="s">
        <v>23</v>
      </c>
      <c r="N1045" s="1">
        <v>44373</v>
      </c>
      <c r="O1045" t="s">
        <v>925</v>
      </c>
      <c r="P1045" t="s">
        <v>26</v>
      </c>
      <c r="Q1045">
        <v>19</v>
      </c>
      <c r="R1045" t="s">
        <v>1702</v>
      </c>
    </row>
    <row r="1046" spans="1:18" x14ac:dyDescent="0.3">
      <c r="A1046" s="9"/>
      <c r="B1046" s="9"/>
      <c r="C1046" s="9"/>
      <c r="D1046" s="9"/>
      <c r="E1046" s="3">
        <v>20</v>
      </c>
      <c r="F1046" s="4">
        <v>1</v>
      </c>
      <c r="G1046" s="7">
        <v>19</v>
      </c>
      <c r="H1046" t="s">
        <v>1720</v>
      </c>
      <c r="I1046">
        <v>35895</v>
      </c>
      <c r="J1046" t="s">
        <v>1516</v>
      </c>
      <c r="K1046" t="s">
        <v>764</v>
      </c>
      <c r="L1046" t="s">
        <v>411</v>
      </c>
      <c r="M1046" t="s">
        <v>23</v>
      </c>
      <c r="N1046" s="1">
        <v>44366</v>
      </c>
      <c r="O1046" t="s">
        <v>82</v>
      </c>
      <c r="P1046" t="s">
        <v>6139</v>
      </c>
      <c r="Q1046">
        <v>19</v>
      </c>
      <c r="R1046" t="s">
        <v>1702</v>
      </c>
    </row>
    <row r="1047" spans="1:18" x14ac:dyDescent="0.3">
      <c r="A1047" s="9"/>
      <c r="B1047" s="9"/>
      <c r="C1047" s="9"/>
      <c r="D1047" s="9"/>
      <c r="E1047" s="3">
        <v>21</v>
      </c>
      <c r="F1047" s="4">
        <v>3</v>
      </c>
      <c r="G1047" s="7">
        <v>20</v>
      </c>
      <c r="H1047" t="s">
        <v>1721</v>
      </c>
      <c r="I1047">
        <v>35785</v>
      </c>
      <c r="J1047" t="s">
        <v>1510</v>
      </c>
      <c r="K1047" t="s">
        <v>1511</v>
      </c>
      <c r="L1047" t="s">
        <v>672</v>
      </c>
      <c r="M1047" t="s">
        <v>23</v>
      </c>
      <c r="N1047" s="1">
        <v>44373</v>
      </c>
      <c r="O1047" t="s">
        <v>925</v>
      </c>
      <c r="P1047" t="s">
        <v>26</v>
      </c>
      <c r="Q1047">
        <v>19</v>
      </c>
      <c r="R1047" t="s">
        <v>1702</v>
      </c>
    </row>
    <row r="1048" spans="1:18" x14ac:dyDescent="0.3">
      <c r="A1048" s="9"/>
      <c r="B1048" s="9"/>
      <c r="C1048" s="9"/>
      <c r="D1048" s="9"/>
      <c r="E1048" s="3">
        <v>22</v>
      </c>
      <c r="F1048" s="4">
        <v>1</v>
      </c>
      <c r="G1048" s="7">
        <v>21</v>
      </c>
      <c r="H1048" t="s">
        <v>1722</v>
      </c>
      <c r="I1048">
        <v>32391</v>
      </c>
      <c r="J1048" t="s">
        <v>1369</v>
      </c>
      <c r="K1048" t="s">
        <v>1370</v>
      </c>
      <c r="L1048" t="s">
        <v>1371</v>
      </c>
      <c r="M1048" t="s">
        <v>23</v>
      </c>
      <c r="N1048" s="1">
        <v>44332</v>
      </c>
      <c r="O1048" t="s">
        <v>25</v>
      </c>
      <c r="P1048" t="s">
        <v>26</v>
      </c>
      <c r="Q1048">
        <v>19</v>
      </c>
      <c r="R1048" t="s">
        <v>1702</v>
      </c>
    </row>
    <row r="1049" spans="1:18" x14ac:dyDescent="0.3">
      <c r="A1049" s="9"/>
      <c r="B1049" s="9"/>
      <c r="C1049" s="9"/>
      <c r="D1049" s="9"/>
      <c r="E1049" s="3">
        <v>23</v>
      </c>
      <c r="F1049" s="4">
        <v>2</v>
      </c>
      <c r="G1049" s="7">
        <v>22</v>
      </c>
      <c r="H1049" t="s">
        <v>1723</v>
      </c>
      <c r="I1049">
        <v>42163</v>
      </c>
      <c r="J1049" t="s">
        <v>1378</v>
      </c>
      <c r="K1049" t="s">
        <v>1379</v>
      </c>
      <c r="L1049" t="s">
        <v>85</v>
      </c>
      <c r="M1049" t="s">
        <v>23</v>
      </c>
      <c r="N1049" s="1">
        <v>44366</v>
      </c>
      <c r="O1049" t="s">
        <v>82</v>
      </c>
      <c r="P1049" t="s">
        <v>6139</v>
      </c>
      <c r="Q1049">
        <v>19</v>
      </c>
      <c r="R1049" t="s">
        <v>1702</v>
      </c>
    </row>
    <row r="1050" spans="1:18" x14ac:dyDescent="0.3">
      <c r="A1050" s="9"/>
      <c r="B1050" s="9"/>
      <c r="C1050" s="9"/>
      <c r="D1050" s="9"/>
      <c r="E1050" s="3">
        <v>24</v>
      </c>
      <c r="F1050" s="4">
        <v>3</v>
      </c>
      <c r="G1050" s="7">
        <v>23</v>
      </c>
      <c r="H1050" t="s">
        <v>1724</v>
      </c>
      <c r="I1050">
        <v>17946</v>
      </c>
      <c r="J1050" t="s">
        <v>1079</v>
      </c>
      <c r="K1050" t="s">
        <v>1080</v>
      </c>
      <c r="L1050" t="s">
        <v>772</v>
      </c>
      <c r="M1050" t="s">
        <v>6159</v>
      </c>
      <c r="N1050" s="1">
        <v>44301</v>
      </c>
      <c r="O1050" t="s">
        <v>68</v>
      </c>
      <c r="P1050" t="s">
        <v>6138</v>
      </c>
      <c r="Q1050">
        <v>19</v>
      </c>
      <c r="R1050" t="s">
        <v>1702</v>
      </c>
    </row>
    <row r="1051" spans="1:18" x14ac:dyDescent="0.3">
      <c r="A1051" s="9"/>
      <c r="B1051" s="9"/>
      <c r="C1051" s="9"/>
      <c r="D1051" s="9"/>
      <c r="E1051" s="3">
        <v>25</v>
      </c>
      <c r="F1051" s="4">
        <v>1</v>
      </c>
      <c r="G1051" s="7">
        <v>24</v>
      </c>
      <c r="H1051" t="s">
        <v>1725</v>
      </c>
      <c r="I1051">
        <v>33782</v>
      </c>
      <c r="J1051" t="s">
        <v>1525</v>
      </c>
      <c r="K1051" t="s">
        <v>1526</v>
      </c>
      <c r="L1051" t="s">
        <v>1527</v>
      </c>
      <c r="M1051" t="s">
        <v>23</v>
      </c>
      <c r="N1051" s="1">
        <v>44304</v>
      </c>
      <c r="O1051" t="s">
        <v>56</v>
      </c>
      <c r="P1051" t="s">
        <v>6140</v>
      </c>
      <c r="Q1051">
        <v>19</v>
      </c>
      <c r="R1051" t="s">
        <v>1702</v>
      </c>
    </row>
    <row r="1052" spans="1:18" x14ac:dyDescent="0.3">
      <c r="A1052" s="9"/>
      <c r="B1052" s="9"/>
      <c r="C1052" s="9"/>
      <c r="D1052" s="9"/>
      <c r="E1052" s="3">
        <v>26</v>
      </c>
      <c r="F1052" s="4">
        <v>2</v>
      </c>
      <c r="G1052" s="7">
        <v>25</v>
      </c>
      <c r="H1052" t="s">
        <v>1726</v>
      </c>
      <c r="I1052">
        <v>33786</v>
      </c>
      <c r="J1052" t="s">
        <v>1697</v>
      </c>
      <c r="K1052" t="s">
        <v>1698</v>
      </c>
      <c r="L1052" t="s">
        <v>1527</v>
      </c>
      <c r="M1052" t="s">
        <v>23</v>
      </c>
      <c r="N1052" s="1">
        <v>44394</v>
      </c>
      <c r="O1052" t="s">
        <v>444</v>
      </c>
      <c r="P1052" t="s">
        <v>6148</v>
      </c>
      <c r="Q1052">
        <v>19</v>
      </c>
      <c r="R1052" t="s">
        <v>1702</v>
      </c>
    </row>
    <row r="1053" spans="1:18" x14ac:dyDescent="0.3">
      <c r="A1053" s="9" t="s">
        <v>18</v>
      </c>
      <c r="B1053" s="9">
        <v>8</v>
      </c>
      <c r="C1053" s="9" t="s">
        <v>389</v>
      </c>
      <c r="D1053" s="9">
        <v>200</v>
      </c>
      <c r="E1053" s="3">
        <v>1</v>
      </c>
      <c r="F1053" s="4">
        <v>1</v>
      </c>
      <c r="G1053" s="7">
        <v>1</v>
      </c>
      <c r="H1053" t="s">
        <v>1727</v>
      </c>
      <c r="I1053">
        <v>22291</v>
      </c>
      <c r="J1053" t="s">
        <v>1564</v>
      </c>
      <c r="K1053" t="s">
        <v>215</v>
      </c>
      <c r="L1053" t="s">
        <v>34</v>
      </c>
      <c r="M1053" t="s">
        <v>23</v>
      </c>
      <c r="N1053" s="1">
        <v>44436</v>
      </c>
      <c r="O1053" t="s">
        <v>36</v>
      </c>
      <c r="P1053" t="s">
        <v>6136</v>
      </c>
      <c r="Q1053">
        <v>15</v>
      </c>
      <c r="R1053" t="s">
        <v>1728</v>
      </c>
    </row>
    <row r="1054" spans="1:18" x14ac:dyDescent="0.3">
      <c r="A1054" s="9"/>
      <c r="B1054" s="9"/>
      <c r="C1054" s="9"/>
      <c r="D1054" s="9"/>
      <c r="E1054" s="3">
        <v>2</v>
      </c>
      <c r="F1054" s="4">
        <v>1</v>
      </c>
      <c r="G1054" s="7">
        <v>2</v>
      </c>
      <c r="H1054" t="s">
        <v>1729</v>
      </c>
      <c r="I1054">
        <v>29698</v>
      </c>
      <c r="J1054" t="s">
        <v>1549</v>
      </c>
      <c r="K1054" t="s">
        <v>1550</v>
      </c>
      <c r="L1054" t="s">
        <v>195</v>
      </c>
      <c r="M1054" t="s">
        <v>6162</v>
      </c>
      <c r="N1054" s="1">
        <v>44436</v>
      </c>
      <c r="O1054" t="s">
        <v>36</v>
      </c>
      <c r="P1054" t="s">
        <v>6136</v>
      </c>
      <c r="Q1054">
        <v>15</v>
      </c>
      <c r="R1054" t="s">
        <v>1728</v>
      </c>
    </row>
    <row r="1055" spans="1:18" x14ac:dyDescent="0.3">
      <c r="A1055" s="9"/>
      <c r="B1055" s="9"/>
      <c r="C1055" s="9"/>
      <c r="D1055" s="9"/>
      <c r="E1055" s="3">
        <v>3</v>
      </c>
      <c r="F1055" s="4">
        <v>2</v>
      </c>
      <c r="G1055" s="7">
        <v>3</v>
      </c>
      <c r="H1055" t="s">
        <v>1730</v>
      </c>
      <c r="I1055">
        <v>29696</v>
      </c>
      <c r="J1055" t="s">
        <v>954</v>
      </c>
      <c r="K1055" t="s">
        <v>1541</v>
      </c>
      <c r="L1055" t="s">
        <v>195</v>
      </c>
      <c r="M1055" t="s">
        <v>6162</v>
      </c>
      <c r="N1055" s="1">
        <v>44436</v>
      </c>
      <c r="O1055" t="s">
        <v>36</v>
      </c>
      <c r="P1055" t="s">
        <v>6136</v>
      </c>
      <c r="Q1055">
        <v>15</v>
      </c>
      <c r="R1055" t="s">
        <v>1728</v>
      </c>
    </row>
    <row r="1056" spans="1:18" x14ac:dyDescent="0.3">
      <c r="A1056" s="9"/>
      <c r="B1056" s="9"/>
      <c r="C1056" s="9"/>
      <c r="D1056" s="9"/>
      <c r="E1056" s="3">
        <v>4</v>
      </c>
      <c r="F1056" s="4">
        <v>1</v>
      </c>
      <c r="G1056" s="7">
        <v>4</v>
      </c>
      <c r="H1056" t="s">
        <v>1731</v>
      </c>
      <c r="I1056">
        <v>18264</v>
      </c>
      <c r="J1056" t="s">
        <v>1352</v>
      </c>
      <c r="K1056" t="s">
        <v>1353</v>
      </c>
      <c r="L1056" t="s">
        <v>772</v>
      </c>
      <c r="M1056" t="s">
        <v>6159</v>
      </c>
      <c r="N1056" s="1">
        <v>44436</v>
      </c>
      <c r="O1056" t="s">
        <v>36</v>
      </c>
      <c r="P1056" t="s">
        <v>6136</v>
      </c>
      <c r="Q1056">
        <v>15</v>
      </c>
      <c r="R1056" t="s">
        <v>1728</v>
      </c>
    </row>
    <row r="1057" spans="1:18" x14ac:dyDescent="0.3">
      <c r="A1057" s="9"/>
      <c r="B1057" s="9"/>
      <c r="C1057" s="9"/>
      <c r="D1057" s="9"/>
      <c r="E1057" s="3">
        <v>5</v>
      </c>
      <c r="F1057" s="4">
        <v>3</v>
      </c>
      <c r="G1057" s="7">
        <v>5</v>
      </c>
      <c r="H1057" t="s">
        <v>1732</v>
      </c>
      <c r="I1057">
        <v>41555</v>
      </c>
      <c r="J1057" t="s">
        <v>322</v>
      </c>
      <c r="K1057" t="s">
        <v>1493</v>
      </c>
      <c r="L1057" t="s">
        <v>195</v>
      </c>
      <c r="M1057" t="s">
        <v>6162</v>
      </c>
      <c r="N1057" s="1">
        <v>44436</v>
      </c>
      <c r="O1057" t="s">
        <v>36</v>
      </c>
      <c r="P1057" t="s">
        <v>6136</v>
      </c>
      <c r="Q1057">
        <v>15</v>
      </c>
      <c r="R1057" t="s">
        <v>1728</v>
      </c>
    </row>
    <row r="1058" spans="1:18" x14ac:dyDescent="0.3">
      <c r="A1058" s="9"/>
      <c r="B1058" s="9"/>
      <c r="C1058" s="9"/>
      <c r="D1058" s="9"/>
      <c r="E1058" s="3">
        <v>6</v>
      </c>
      <c r="F1058" s="4">
        <v>1</v>
      </c>
      <c r="G1058" s="7">
        <v>6</v>
      </c>
      <c r="H1058" t="s">
        <v>1733</v>
      </c>
      <c r="I1058">
        <v>15325</v>
      </c>
      <c r="J1058" t="s">
        <v>1344</v>
      </c>
      <c r="K1058" t="s">
        <v>1345</v>
      </c>
      <c r="L1058" t="s">
        <v>152</v>
      </c>
      <c r="M1058" t="s">
        <v>6161</v>
      </c>
      <c r="N1058" s="1">
        <v>44361</v>
      </c>
      <c r="O1058" t="s">
        <v>154</v>
      </c>
      <c r="P1058" t="s">
        <v>6142</v>
      </c>
      <c r="Q1058">
        <v>15</v>
      </c>
      <c r="R1058" t="s">
        <v>1728</v>
      </c>
    </row>
    <row r="1059" spans="1:18" x14ac:dyDescent="0.3">
      <c r="A1059" s="9"/>
      <c r="B1059" s="9"/>
      <c r="C1059" s="9"/>
      <c r="D1059" s="9"/>
      <c r="E1059" s="3">
        <v>7</v>
      </c>
      <c r="F1059" s="4">
        <v>1</v>
      </c>
      <c r="G1059" s="7">
        <v>7</v>
      </c>
      <c r="H1059" t="s">
        <v>1734</v>
      </c>
      <c r="I1059">
        <v>10485</v>
      </c>
      <c r="J1059" t="s">
        <v>1570</v>
      </c>
      <c r="K1059" t="s">
        <v>1571</v>
      </c>
      <c r="L1059" t="s">
        <v>43</v>
      </c>
      <c r="M1059" t="s">
        <v>23</v>
      </c>
      <c r="N1059" s="1">
        <v>44436</v>
      </c>
      <c r="O1059" t="s">
        <v>36</v>
      </c>
      <c r="P1059" t="s">
        <v>6136</v>
      </c>
      <c r="Q1059">
        <v>15</v>
      </c>
      <c r="R1059" t="s">
        <v>1728</v>
      </c>
    </row>
    <row r="1060" spans="1:18" x14ac:dyDescent="0.3">
      <c r="A1060" s="9"/>
      <c r="B1060" s="9"/>
      <c r="C1060" s="9"/>
      <c r="D1060" s="9"/>
      <c r="E1060" s="3">
        <v>8</v>
      </c>
      <c r="F1060" s="4">
        <v>1</v>
      </c>
      <c r="G1060" s="7">
        <v>8</v>
      </c>
      <c r="H1060" t="s">
        <v>1735</v>
      </c>
      <c r="I1060">
        <v>26592</v>
      </c>
      <c r="J1060" t="s">
        <v>1556</v>
      </c>
      <c r="K1060" t="s">
        <v>767</v>
      </c>
      <c r="L1060" t="s">
        <v>228</v>
      </c>
      <c r="M1060" t="s">
        <v>23</v>
      </c>
      <c r="N1060" s="1">
        <v>44367</v>
      </c>
      <c r="O1060" t="s">
        <v>82</v>
      </c>
      <c r="P1060" t="s">
        <v>6139</v>
      </c>
      <c r="Q1060">
        <v>15</v>
      </c>
      <c r="R1060" t="s">
        <v>1728</v>
      </c>
    </row>
    <row r="1061" spans="1:18" x14ac:dyDescent="0.3">
      <c r="A1061" s="9"/>
      <c r="B1061" s="9"/>
      <c r="C1061" s="9"/>
      <c r="D1061" s="9"/>
      <c r="E1061" s="3">
        <v>9</v>
      </c>
      <c r="F1061" s="4">
        <v>1</v>
      </c>
      <c r="G1061" s="7">
        <v>9</v>
      </c>
      <c r="H1061" t="s">
        <v>1736</v>
      </c>
      <c r="I1061">
        <v>35785</v>
      </c>
      <c r="J1061" t="s">
        <v>1510</v>
      </c>
      <c r="K1061" t="s">
        <v>1511</v>
      </c>
      <c r="L1061" t="s">
        <v>672</v>
      </c>
      <c r="M1061" t="s">
        <v>23</v>
      </c>
      <c r="N1061" s="1">
        <v>44436</v>
      </c>
      <c r="O1061" t="s">
        <v>36</v>
      </c>
      <c r="P1061" t="s">
        <v>6136</v>
      </c>
      <c r="Q1061">
        <v>15</v>
      </c>
      <c r="R1061" t="s">
        <v>1728</v>
      </c>
    </row>
    <row r="1062" spans="1:18" x14ac:dyDescent="0.3">
      <c r="A1062" s="9"/>
      <c r="B1062" s="9"/>
      <c r="C1062" s="9"/>
      <c r="D1062" s="9"/>
      <c r="E1062" s="3">
        <v>10</v>
      </c>
      <c r="F1062" s="4">
        <v>1</v>
      </c>
      <c r="G1062" s="7">
        <v>10</v>
      </c>
      <c r="H1062" t="s">
        <v>1737</v>
      </c>
      <c r="I1062">
        <v>5338</v>
      </c>
      <c r="J1062" t="s">
        <v>1554</v>
      </c>
      <c r="K1062" t="s">
        <v>288</v>
      </c>
      <c r="L1062" t="s">
        <v>289</v>
      </c>
      <c r="M1062" t="s">
        <v>23</v>
      </c>
      <c r="N1062" s="1">
        <v>44367</v>
      </c>
      <c r="O1062" t="s">
        <v>82</v>
      </c>
      <c r="P1062" t="s">
        <v>6139</v>
      </c>
      <c r="Q1062">
        <v>15</v>
      </c>
      <c r="R1062" t="s">
        <v>1728</v>
      </c>
    </row>
    <row r="1063" spans="1:18" x14ac:dyDescent="0.3">
      <c r="A1063" s="9"/>
      <c r="B1063" s="9"/>
      <c r="C1063" s="9"/>
      <c r="D1063" s="9"/>
      <c r="E1063" s="3">
        <v>11</v>
      </c>
      <c r="F1063" s="4">
        <v>1</v>
      </c>
      <c r="G1063" s="7">
        <v>11</v>
      </c>
      <c r="H1063" t="s">
        <v>1738</v>
      </c>
      <c r="I1063">
        <v>9175</v>
      </c>
      <c r="J1063" t="s">
        <v>1624</v>
      </c>
      <c r="K1063" t="s">
        <v>1625</v>
      </c>
      <c r="L1063" t="s">
        <v>102</v>
      </c>
      <c r="M1063" t="s">
        <v>6159</v>
      </c>
      <c r="N1063" s="1">
        <v>44436</v>
      </c>
      <c r="O1063" t="s">
        <v>36</v>
      </c>
      <c r="P1063" t="s">
        <v>6136</v>
      </c>
      <c r="Q1063">
        <v>15</v>
      </c>
      <c r="R1063" t="s">
        <v>1728</v>
      </c>
    </row>
    <row r="1064" spans="1:18" x14ac:dyDescent="0.3">
      <c r="A1064" s="9"/>
      <c r="B1064" s="9"/>
      <c r="C1064" s="9"/>
      <c r="D1064" s="9"/>
      <c r="E1064" s="3">
        <v>12</v>
      </c>
      <c r="F1064" s="4">
        <v>1</v>
      </c>
      <c r="G1064" s="7">
        <v>12</v>
      </c>
      <c r="H1064" t="s">
        <v>1739</v>
      </c>
      <c r="I1064">
        <v>36120</v>
      </c>
      <c r="J1064" t="s">
        <v>1630</v>
      </c>
      <c r="K1064" t="s">
        <v>1018</v>
      </c>
      <c r="L1064" t="s">
        <v>122</v>
      </c>
      <c r="M1064" t="s">
        <v>6162</v>
      </c>
      <c r="N1064" s="1">
        <v>44436</v>
      </c>
      <c r="O1064" t="s">
        <v>36</v>
      </c>
      <c r="P1064" t="s">
        <v>6136</v>
      </c>
      <c r="Q1064">
        <v>15</v>
      </c>
      <c r="R1064" t="s">
        <v>1728</v>
      </c>
    </row>
    <row r="1065" spans="1:18" x14ac:dyDescent="0.3">
      <c r="A1065" s="9"/>
      <c r="B1065" s="9"/>
      <c r="C1065" s="9"/>
      <c r="D1065" s="9"/>
      <c r="E1065" s="3">
        <v>13</v>
      </c>
      <c r="F1065" s="4">
        <v>1</v>
      </c>
      <c r="G1065" s="7">
        <v>13</v>
      </c>
      <c r="H1065" t="s">
        <v>1740</v>
      </c>
      <c r="I1065">
        <v>30795</v>
      </c>
      <c r="J1065" t="s">
        <v>1533</v>
      </c>
      <c r="K1065" t="s">
        <v>1534</v>
      </c>
      <c r="L1065" t="s">
        <v>80</v>
      </c>
      <c r="M1065" t="s">
        <v>6159</v>
      </c>
      <c r="N1065" s="1">
        <v>44367</v>
      </c>
      <c r="O1065" t="s">
        <v>82</v>
      </c>
      <c r="P1065" t="s">
        <v>6139</v>
      </c>
      <c r="Q1065">
        <v>15</v>
      </c>
      <c r="R1065" t="s">
        <v>1728</v>
      </c>
    </row>
    <row r="1066" spans="1:18" x14ac:dyDescent="0.3">
      <c r="A1066" s="9"/>
      <c r="B1066" s="9"/>
      <c r="C1066" s="9"/>
      <c r="D1066" s="9"/>
      <c r="E1066" s="3">
        <v>14</v>
      </c>
      <c r="F1066" s="4">
        <v>4</v>
      </c>
      <c r="G1066" s="7" t="s">
        <v>166</v>
      </c>
      <c r="H1066" t="s">
        <v>1741</v>
      </c>
      <c r="I1066">
        <v>14540</v>
      </c>
      <c r="J1066" t="s">
        <v>954</v>
      </c>
      <c r="K1066" t="s">
        <v>1594</v>
      </c>
      <c r="L1066" t="s">
        <v>195</v>
      </c>
      <c r="M1066" t="s">
        <v>6162</v>
      </c>
      <c r="N1066" s="1">
        <v>44367</v>
      </c>
      <c r="O1066" t="s">
        <v>82</v>
      </c>
      <c r="P1066" t="s">
        <v>6139</v>
      </c>
      <c r="Q1066">
        <v>15</v>
      </c>
      <c r="R1066" t="s">
        <v>1728</v>
      </c>
    </row>
    <row r="1067" spans="1:18" x14ac:dyDescent="0.3">
      <c r="A1067" s="9"/>
      <c r="B1067" s="9"/>
      <c r="C1067" s="9"/>
      <c r="D1067" s="9"/>
      <c r="E1067" s="3">
        <v>15</v>
      </c>
      <c r="F1067" s="4">
        <v>1</v>
      </c>
      <c r="G1067" s="7" t="s">
        <v>166</v>
      </c>
      <c r="H1067" t="s">
        <v>1742</v>
      </c>
      <c r="I1067">
        <v>19943</v>
      </c>
      <c r="J1067" t="s">
        <v>1643</v>
      </c>
      <c r="K1067" t="s">
        <v>1043</v>
      </c>
      <c r="L1067" t="s">
        <v>1644</v>
      </c>
      <c r="M1067" t="s">
        <v>6159</v>
      </c>
      <c r="N1067" s="1">
        <v>44393</v>
      </c>
      <c r="O1067" t="s">
        <v>1646</v>
      </c>
      <c r="P1067" t="s">
        <v>1647</v>
      </c>
      <c r="Q1067">
        <v>15</v>
      </c>
      <c r="R1067" t="s">
        <v>1728</v>
      </c>
    </row>
    <row r="1068" spans="1:18" x14ac:dyDescent="0.3">
      <c r="A1068" s="9"/>
      <c r="B1068" s="9"/>
      <c r="C1068" s="9"/>
      <c r="D1068" s="9"/>
      <c r="E1068" s="3">
        <v>16</v>
      </c>
      <c r="F1068" s="4">
        <v>2</v>
      </c>
      <c r="G1068" s="7">
        <v>14</v>
      </c>
      <c r="H1068" t="s">
        <v>1728</v>
      </c>
      <c r="I1068">
        <v>18386</v>
      </c>
      <c r="J1068" t="s">
        <v>319</v>
      </c>
      <c r="K1068" t="s">
        <v>1036</v>
      </c>
      <c r="L1068" t="s">
        <v>772</v>
      </c>
      <c r="M1068" t="s">
        <v>6159</v>
      </c>
      <c r="N1068" s="1">
        <v>44364</v>
      </c>
      <c r="O1068" t="s">
        <v>642</v>
      </c>
      <c r="P1068" t="s">
        <v>6138</v>
      </c>
      <c r="Q1068">
        <v>15</v>
      </c>
      <c r="R1068" t="s">
        <v>1728</v>
      </c>
    </row>
    <row r="1069" spans="1:18" x14ac:dyDescent="0.3">
      <c r="A1069" s="9"/>
      <c r="B1069" s="9"/>
      <c r="C1069" s="9"/>
      <c r="D1069" s="9"/>
      <c r="E1069" s="3">
        <v>17</v>
      </c>
      <c r="F1069" s="4">
        <v>1</v>
      </c>
      <c r="G1069" s="7">
        <v>15</v>
      </c>
      <c r="H1069" t="s">
        <v>1743</v>
      </c>
      <c r="I1069">
        <v>10594</v>
      </c>
      <c r="J1069" t="s">
        <v>1306</v>
      </c>
      <c r="K1069" t="s">
        <v>749</v>
      </c>
      <c r="L1069" t="s">
        <v>85</v>
      </c>
      <c r="M1069" t="s">
        <v>23</v>
      </c>
      <c r="N1069" s="1">
        <v>44367</v>
      </c>
      <c r="O1069" t="s">
        <v>82</v>
      </c>
      <c r="P1069" t="s">
        <v>6139</v>
      </c>
      <c r="Q1069">
        <v>15</v>
      </c>
      <c r="R1069" t="s">
        <v>1728</v>
      </c>
    </row>
    <row r="1070" spans="1:18" x14ac:dyDescent="0.3">
      <c r="A1070" s="9"/>
      <c r="B1070" s="9"/>
      <c r="C1070" s="9"/>
      <c r="D1070" s="9"/>
      <c r="E1070" s="3">
        <v>18</v>
      </c>
      <c r="F1070" s="4">
        <v>1</v>
      </c>
      <c r="G1070" s="7">
        <v>16</v>
      </c>
      <c r="H1070" t="s">
        <v>1744</v>
      </c>
      <c r="I1070">
        <v>27021</v>
      </c>
      <c r="J1070" t="s">
        <v>712</v>
      </c>
      <c r="K1070" t="s">
        <v>1586</v>
      </c>
      <c r="L1070" t="s">
        <v>714</v>
      </c>
      <c r="M1070" t="s">
        <v>6164</v>
      </c>
      <c r="N1070" s="1">
        <v>44297</v>
      </c>
      <c r="O1070" t="s">
        <v>1149</v>
      </c>
      <c r="P1070" t="s">
        <v>6165</v>
      </c>
      <c r="Q1070">
        <v>15</v>
      </c>
      <c r="R1070" t="s">
        <v>1728</v>
      </c>
    </row>
    <row r="1071" spans="1:18" x14ac:dyDescent="0.3">
      <c r="A1071" s="9"/>
      <c r="B1071" s="9"/>
      <c r="C1071" s="9"/>
      <c r="D1071" s="9"/>
      <c r="E1071" s="3">
        <v>19</v>
      </c>
      <c r="F1071" s="4">
        <v>1</v>
      </c>
      <c r="G1071" s="7">
        <v>17</v>
      </c>
      <c r="H1071" t="s">
        <v>1745</v>
      </c>
      <c r="I1071">
        <v>19230</v>
      </c>
      <c r="J1071" t="s">
        <v>1588</v>
      </c>
      <c r="K1071" t="s">
        <v>1589</v>
      </c>
      <c r="L1071" t="s">
        <v>334</v>
      </c>
      <c r="M1071" t="s">
        <v>6159</v>
      </c>
      <c r="N1071" s="1">
        <v>44372</v>
      </c>
      <c r="O1071" t="s">
        <v>336</v>
      </c>
      <c r="P1071" t="s">
        <v>6145</v>
      </c>
      <c r="Q1071">
        <v>15</v>
      </c>
      <c r="R1071" t="s">
        <v>1728</v>
      </c>
    </row>
    <row r="1072" spans="1:18" x14ac:dyDescent="0.3">
      <c r="A1072" s="9"/>
      <c r="B1072" s="9"/>
      <c r="C1072" s="9"/>
      <c r="D1072" s="9"/>
      <c r="E1072" s="3">
        <v>20</v>
      </c>
      <c r="F1072" s="4">
        <v>1</v>
      </c>
      <c r="G1072" s="7">
        <v>18</v>
      </c>
      <c r="H1072" t="s">
        <v>1746</v>
      </c>
      <c r="I1072">
        <v>32391</v>
      </c>
      <c r="J1072" t="s">
        <v>1369</v>
      </c>
      <c r="K1072" t="s">
        <v>1370</v>
      </c>
      <c r="L1072" t="s">
        <v>1371</v>
      </c>
      <c r="M1072" t="s">
        <v>23</v>
      </c>
      <c r="N1072" s="1">
        <v>44337</v>
      </c>
      <c r="O1072" t="s">
        <v>25</v>
      </c>
      <c r="P1072" t="s">
        <v>26</v>
      </c>
      <c r="Q1072">
        <v>15</v>
      </c>
      <c r="R1072" t="s">
        <v>1728</v>
      </c>
    </row>
    <row r="1073" spans="1:18" x14ac:dyDescent="0.3">
      <c r="A1073" s="9"/>
      <c r="B1073" s="9"/>
      <c r="C1073" s="9"/>
      <c r="D1073" s="9"/>
      <c r="E1073" s="3">
        <v>21</v>
      </c>
      <c r="F1073" s="4">
        <v>2</v>
      </c>
      <c r="G1073" s="7">
        <v>19</v>
      </c>
      <c r="H1073" t="s">
        <v>1747</v>
      </c>
      <c r="I1073">
        <v>31298</v>
      </c>
      <c r="J1073" t="s">
        <v>1695</v>
      </c>
      <c r="K1073" t="s">
        <v>1696</v>
      </c>
      <c r="L1073" t="s">
        <v>672</v>
      </c>
      <c r="M1073" t="s">
        <v>23</v>
      </c>
      <c r="N1073" s="1">
        <v>44374</v>
      </c>
      <c r="O1073" t="s">
        <v>925</v>
      </c>
      <c r="P1073" t="s">
        <v>26</v>
      </c>
      <c r="Q1073">
        <v>15</v>
      </c>
      <c r="R1073" t="s">
        <v>1728</v>
      </c>
    </row>
    <row r="1074" spans="1:18" x14ac:dyDescent="0.3">
      <c r="A1074" s="9"/>
      <c r="B1074" s="9"/>
      <c r="C1074" s="9"/>
      <c r="D1074" s="9"/>
      <c r="E1074" s="3">
        <v>22</v>
      </c>
      <c r="F1074" s="4">
        <v>3</v>
      </c>
      <c r="G1074" s="7">
        <v>20</v>
      </c>
      <c r="H1074" t="s">
        <v>1748</v>
      </c>
      <c r="I1074">
        <v>17946</v>
      </c>
      <c r="J1074" t="s">
        <v>1079</v>
      </c>
      <c r="K1074" t="s">
        <v>1080</v>
      </c>
      <c r="L1074" t="s">
        <v>772</v>
      </c>
      <c r="M1074" t="s">
        <v>6159</v>
      </c>
      <c r="N1074" s="1">
        <v>44301</v>
      </c>
      <c r="O1074" t="s">
        <v>68</v>
      </c>
      <c r="P1074" t="s">
        <v>6138</v>
      </c>
      <c r="Q1074">
        <v>15</v>
      </c>
      <c r="R1074" t="s">
        <v>1728</v>
      </c>
    </row>
    <row r="1076" spans="1:18" x14ac:dyDescent="0.3">
      <c r="A1076" s="9" t="s">
        <v>18</v>
      </c>
      <c r="B1076" s="9">
        <v>9</v>
      </c>
      <c r="C1076" s="9" t="s">
        <v>19</v>
      </c>
      <c r="D1076" s="9">
        <v>100</v>
      </c>
      <c r="E1076" s="3">
        <v>1</v>
      </c>
      <c r="F1076" s="4">
        <v>1</v>
      </c>
      <c r="G1076" s="7">
        <v>1</v>
      </c>
      <c r="H1076" t="s">
        <v>1751</v>
      </c>
      <c r="I1076">
        <v>22989</v>
      </c>
      <c r="J1076" t="s">
        <v>1749</v>
      </c>
      <c r="K1076" t="s">
        <v>1750</v>
      </c>
      <c r="L1076" t="s">
        <v>85</v>
      </c>
      <c r="M1076" t="s">
        <v>23</v>
      </c>
      <c r="N1076" s="1">
        <v>44336</v>
      </c>
      <c r="O1076" t="s">
        <v>25</v>
      </c>
      <c r="P1076" t="s">
        <v>26</v>
      </c>
      <c r="Q1076">
        <v>25</v>
      </c>
      <c r="R1076" t="s">
        <v>1752</v>
      </c>
    </row>
    <row r="1077" spans="1:18" x14ac:dyDescent="0.3">
      <c r="A1077" s="9"/>
      <c r="B1077" s="9"/>
      <c r="C1077" s="9"/>
      <c r="D1077" s="9"/>
      <c r="E1077" s="3">
        <v>2</v>
      </c>
      <c r="F1077" s="4">
        <v>1</v>
      </c>
      <c r="G1077" s="7">
        <v>2</v>
      </c>
      <c r="H1077" t="s">
        <v>1754</v>
      </c>
      <c r="I1077">
        <v>33124</v>
      </c>
      <c r="J1077" t="s">
        <v>1753</v>
      </c>
      <c r="K1077" t="s">
        <v>1607</v>
      </c>
      <c r="L1077" t="s">
        <v>30</v>
      </c>
      <c r="M1077" t="s">
        <v>23</v>
      </c>
      <c r="N1077" s="1">
        <v>44254</v>
      </c>
      <c r="O1077" t="s">
        <v>56</v>
      </c>
      <c r="P1077" t="s">
        <v>6140</v>
      </c>
      <c r="Q1077">
        <v>25</v>
      </c>
      <c r="R1077" t="s">
        <v>1752</v>
      </c>
    </row>
    <row r="1078" spans="1:18" x14ac:dyDescent="0.3">
      <c r="A1078" s="9"/>
      <c r="B1078" s="9"/>
      <c r="C1078" s="9"/>
      <c r="D1078" s="9"/>
      <c r="E1078" s="3">
        <v>3</v>
      </c>
      <c r="F1078" s="4">
        <v>1</v>
      </c>
      <c r="G1078" s="7">
        <v>3</v>
      </c>
      <c r="H1078" t="s">
        <v>1757</v>
      </c>
      <c r="I1078">
        <v>28601</v>
      </c>
      <c r="J1078" t="s">
        <v>1755</v>
      </c>
      <c r="K1078" t="s">
        <v>1756</v>
      </c>
      <c r="L1078" t="s">
        <v>438</v>
      </c>
      <c r="M1078" t="s">
        <v>23</v>
      </c>
      <c r="N1078" s="1">
        <v>44337</v>
      </c>
      <c r="O1078" t="s">
        <v>25</v>
      </c>
      <c r="P1078" t="s">
        <v>26</v>
      </c>
      <c r="Q1078">
        <v>25</v>
      </c>
      <c r="R1078" t="s">
        <v>1752</v>
      </c>
    </row>
    <row r="1079" spans="1:18" x14ac:dyDescent="0.3">
      <c r="A1079" s="9"/>
      <c r="B1079" s="9"/>
      <c r="C1079" s="9"/>
      <c r="D1079" s="9"/>
      <c r="E1079" s="3">
        <v>3</v>
      </c>
      <c r="F1079" s="4">
        <v>1</v>
      </c>
      <c r="G1079" s="7">
        <v>3</v>
      </c>
      <c r="H1079" t="s">
        <v>1757</v>
      </c>
      <c r="I1079">
        <v>26226</v>
      </c>
      <c r="J1079" t="s">
        <v>1758</v>
      </c>
      <c r="K1079" t="s">
        <v>1759</v>
      </c>
      <c r="L1079" t="s">
        <v>54</v>
      </c>
      <c r="M1079" t="s">
        <v>23</v>
      </c>
      <c r="N1079" s="1">
        <v>44438</v>
      </c>
      <c r="O1079" t="s">
        <v>36</v>
      </c>
      <c r="P1079" t="s">
        <v>6136</v>
      </c>
      <c r="Q1079">
        <v>25</v>
      </c>
      <c r="R1079" t="s">
        <v>1752</v>
      </c>
    </row>
    <row r="1080" spans="1:18" x14ac:dyDescent="0.3">
      <c r="A1080" s="9"/>
      <c r="B1080" s="9"/>
      <c r="C1080" s="9"/>
      <c r="D1080" s="9"/>
      <c r="E1080" s="3">
        <v>5</v>
      </c>
      <c r="F1080" s="4">
        <v>1</v>
      </c>
      <c r="G1080" s="7">
        <v>5</v>
      </c>
      <c r="H1080" t="s">
        <v>1761</v>
      </c>
      <c r="I1080">
        <v>21814</v>
      </c>
      <c r="J1080" t="s">
        <v>1760</v>
      </c>
      <c r="K1080" t="s">
        <v>1547</v>
      </c>
      <c r="L1080" t="s">
        <v>152</v>
      </c>
      <c r="M1080" t="s">
        <v>6161</v>
      </c>
      <c r="N1080" s="1">
        <v>44438</v>
      </c>
      <c r="O1080" t="s">
        <v>36</v>
      </c>
      <c r="P1080" t="s">
        <v>6136</v>
      </c>
      <c r="Q1080">
        <v>25</v>
      </c>
      <c r="R1080" t="s">
        <v>1752</v>
      </c>
    </row>
    <row r="1081" spans="1:18" x14ac:dyDescent="0.3">
      <c r="A1081" s="9"/>
      <c r="B1081" s="9"/>
      <c r="C1081" s="9"/>
      <c r="D1081" s="9"/>
      <c r="E1081" s="3">
        <v>6</v>
      </c>
      <c r="F1081" s="4">
        <v>1</v>
      </c>
      <c r="G1081" s="7">
        <v>6</v>
      </c>
      <c r="H1081" t="s">
        <v>103</v>
      </c>
      <c r="I1081">
        <v>15625</v>
      </c>
      <c r="J1081" t="s">
        <v>1762</v>
      </c>
      <c r="K1081" t="s">
        <v>1345</v>
      </c>
      <c r="L1081" t="s">
        <v>415</v>
      </c>
      <c r="M1081" t="s">
        <v>6161</v>
      </c>
      <c r="N1081" s="1">
        <v>44438</v>
      </c>
      <c r="O1081" t="s">
        <v>36</v>
      </c>
      <c r="P1081" t="s">
        <v>6136</v>
      </c>
      <c r="Q1081">
        <v>25</v>
      </c>
      <c r="R1081" t="s">
        <v>1752</v>
      </c>
    </row>
    <row r="1082" spans="1:18" x14ac:dyDescent="0.3">
      <c r="A1082" s="9"/>
      <c r="B1082" s="9"/>
      <c r="C1082" s="9"/>
      <c r="D1082" s="9"/>
      <c r="E1082" s="3">
        <v>7</v>
      </c>
      <c r="F1082" s="4">
        <v>2</v>
      </c>
      <c r="G1082" s="7">
        <v>7</v>
      </c>
      <c r="H1082" t="s">
        <v>1765</v>
      </c>
      <c r="I1082">
        <v>41128</v>
      </c>
      <c r="J1082" t="s">
        <v>1763</v>
      </c>
      <c r="K1082" t="s">
        <v>1764</v>
      </c>
      <c r="L1082" t="s">
        <v>152</v>
      </c>
      <c r="M1082" t="s">
        <v>6161</v>
      </c>
      <c r="N1082" s="1">
        <v>44363</v>
      </c>
      <c r="O1082" t="s">
        <v>154</v>
      </c>
      <c r="P1082" t="s">
        <v>6142</v>
      </c>
      <c r="Q1082">
        <v>25</v>
      </c>
      <c r="R1082" t="s">
        <v>1752</v>
      </c>
    </row>
    <row r="1083" spans="1:18" x14ac:dyDescent="0.3">
      <c r="A1083" s="9"/>
      <c r="B1083" s="9"/>
      <c r="C1083" s="9"/>
      <c r="D1083" s="9"/>
      <c r="E1083" s="3">
        <v>8</v>
      </c>
      <c r="F1083" s="4">
        <v>3</v>
      </c>
      <c r="G1083" s="7">
        <v>8</v>
      </c>
      <c r="H1083" t="s">
        <v>161</v>
      </c>
      <c r="I1083">
        <v>5577</v>
      </c>
      <c r="J1083" t="s">
        <v>1766</v>
      </c>
      <c r="K1083" t="s">
        <v>1767</v>
      </c>
      <c r="L1083" t="s">
        <v>152</v>
      </c>
      <c r="M1083" t="s">
        <v>6161</v>
      </c>
      <c r="N1083" s="1">
        <v>44363</v>
      </c>
      <c r="O1083" t="s">
        <v>154</v>
      </c>
      <c r="P1083" t="s">
        <v>6142</v>
      </c>
      <c r="Q1083">
        <v>25</v>
      </c>
      <c r="R1083" t="s">
        <v>1752</v>
      </c>
    </row>
    <row r="1084" spans="1:18" x14ac:dyDescent="0.3">
      <c r="A1084" s="9"/>
      <c r="B1084" s="9"/>
      <c r="C1084" s="9"/>
      <c r="D1084" s="9"/>
      <c r="E1084" s="3">
        <v>9</v>
      </c>
      <c r="F1084" s="4">
        <v>1</v>
      </c>
      <c r="G1084" s="7">
        <v>9</v>
      </c>
      <c r="H1084" t="s">
        <v>1770</v>
      </c>
      <c r="I1084">
        <v>30056</v>
      </c>
      <c r="J1084" t="s">
        <v>1768</v>
      </c>
      <c r="K1084" t="s">
        <v>1769</v>
      </c>
      <c r="L1084" t="s">
        <v>995</v>
      </c>
      <c r="M1084" t="s">
        <v>23</v>
      </c>
      <c r="N1084" s="1">
        <v>44438</v>
      </c>
      <c r="O1084" t="s">
        <v>36</v>
      </c>
      <c r="P1084" t="s">
        <v>6136</v>
      </c>
      <c r="Q1084">
        <v>25</v>
      </c>
      <c r="R1084" t="s">
        <v>1752</v>
      </c>
    </row>
    <row r="1085" spans="1:18" x14ac:dyDescent="0.3">
      <c r="A1085" s="9"/>
      <c r="B1085" s="9"/>
      <c r="C1085" s="9"/>
      <c r="D1085" s="9"/>
      <c r="E1085" s="3">
        <v>10</v>
      </c>
      <c r="F1085" s="4">
        <v>1</v>
      </c>
      <c r="G1085" s="7">
        <v>10</v>
      </c>
      <c r="H1085" t="s">
        <v>1774</v>
      </c>
      <c r="I1085">
        <v>23763</v>
      </c>
      <c r="J1085" t="s">
        <v>1771</v>
      </c>
      <c r="K1085" t="s">
        <v>1772</v>
      </c>
      <c r="L1085" t="s">
        <v>1773</v>
      </c>
      <c r="M1085" t="s">
        <v>6162</v>
      </c>
      <c r="N1085" s="1">
        <v>44303</v>
      </c>
      <c r="O1085" t="s">
        <v>56</v>
      </c>
      <c r="P1085" t="s">
        <v>6140</v>
      </c>
      <c r="Q1085">
        <v>25</v>
      </c>
      <c r="R1085" t="s">
        <v>1752</v>
      </c>
    </row>
    <row r="1086" spans="1:18" x14ac:dyDescent="0.3">
      <c r="A1086" s="9"/>
      <c r="B1086" s="9"/>
      <c r="C1086" s="9"/>
      <c r="D1086" s="9"/>
      <c r="E1086" s="3">
        <v>11</v>
      </c>
      <c r="F1086" s="4">
        <v>1</v>
      </c>
      <c r="G1086" s="7">
        <v>11</v>
      </c>
      <c r="H1086" t="s">
        <v>1777</v>
      </c>
      <c r="I1086">
        <v>17016</v>
      </c>
      <c r="J1086" t="s">
        <v>1775</v>
      </c>
      <c r="K1086" t="s">
        <v>1776</v>
      </c>
      <c r="L1086" t="s">
        <v>39</v>
      </c>
      <c r="M1086" t="s">
        <v>6159</v>
      </c>
      <c r="N1086" s="1">
        <v>44351</v>
      </c>
      <c r="O1086" t="s">
        <v>47</v>
      </c>
      <c r="P1086" t="s">
        <v>6141</v>
      </c>
      <c r="Q1086">
        <v>25</v>
      </c>
      <c r="R1086" t="s">
        <v>1752</v>
      </c>
    </row>
    <row r="1087" spans="1:18" x14ac:dyDescent="0.3">
      <c r="A1087" s="9"/>
      <c r="B1087" s="9"/>
      <c r="C1087" s="9"/>
      <c r="D1087" s="9"/>
      <c r="E1087" s="3">
        <v>12</v>
      </c>
      <c r="F1087" s="4">
        <v>1</v>
      </c>
      <c r="G1087" s="7">
        <v>12</v>
      </c>
      <c r="H1087" t="s">
        <v>1780</v>
      </c>
      <c r="I1087">
        <v>33115</v>
      </c>
      <c r="J1087" t="s">
        <v>1778</v>
      </c>
      <c r="K1087" t="s">
        <v>1779</v>
      </c>
      <c r="L1087" t="s">
        <v>314</v>
      </c>
      <c r="M1087" t="s">
        <v>23</v>
      </c>
      <c r="N1087" s="1">
        <v>44295</v>
      </c>
      <c r="O1087" t="s">
        <v>311</v>
      </c>
      <c r="P1087" t="s">
        <v>6149</v>
      </c>
      <c r="Q1087">
        <v>25</v>
      </c>
      <c r="R1087" t="s">
        <v>1752</v>
      </c>
    </row>
    <row r="1088" spans="1:18" x14ac:dyDescent="0.3">
      <c r="A1088" s="9"/>
      <c r="B1088" s="9"/>
      <c r="C1088" s="9"/>
      <c r="D1088" s="9"/>
      <c r="E1088" s="3">
        <v>13</v>
      </c>
      <c r="F1088" s="4">
        <v>2</v>
      </c>
      <c r="G1088" s="7">
        <v>13</v>
      </c>
      <c r="H1088" t="s">
        <v>1781</v>
      </c>
      <c r="I1088">
        <v>19046</v>
      </c>
      <c r="J1088" t="s">
        <v>1606</v>
      </c>
      <c r="K1088" t="s">
        <v>1607</v>
      </c>
      <c r="L1088" t="s">
        <v>30</v>
      </c>
      <c r="M1088" t="s">
        <v>23</v>
      </c>
      <c r="N1088" s="1">
        <v>44337</v>
      </c>
      <c r="O1088" t="s">
        <v>25</v>
      </c>
      <c r="P1088" t="s">
        <v>26</v>
      </c>
      <c r="Q1088">
        <v>25</v>
      </c>
      <c r="R1088" t="s">
        <v>1752</v>
      </c>
    </row>
    <row r="1089" spans="1:18" x14ac:dyDescent="0.3">
      <c r="A1089" s="9"/>
      <c r="B1089" s="9"/>
      <c r="C1089" s="9"/>
      <c r="D1089" s="9"/>
      <c r="E1089" s="3">
        <v>14</v>
      </c>
      <c r="F1089" s="4">
        <v>1</v>
      </c>
      <c r="G1089" s="7">
        <v>14</v>
      </c>
      <c r="H1089" t="s">
        <v>1660</v>
      </c>
      <c r="I1089">
        <v>32441</v>
      </c>
      <c r="J1089" t="s">
        <v>1782</v>
      </c>
      <c r="K1089" t="s">
        <v>1783</v>
      </c>
      <c r="L1089" t="s">
        <v>1371</v>
      </c>
      <c r="M1089" t="s">
        <v>23</v>
      </c>
      <c r="N1089" s="1">
        <v>44337</v>
      </c>
      <c r="O1089" t="s">
        <v>25</v>
      </c>
      <c r="P1089" t="s">
        <v>26</v>
      </c>
      <c r="Q1089">
        <v>25</v>
      </c>
      <c r="R1089" t="s">
        <v>1752</v>
      </c>
    </row>
    <row r="1090" spans="1:18" x14ac:dyDescent="0.3">
      <c r="A1090" s="9"/>
      <c r="B1090" s="9"/>
      <c r="C1090" s="9"/>
      <c r="D1090" s="9"/>
      <c r="E1090" s="3">
        <v>15</v>
      </c>
      <c r="F1090" s="4">
        <v>1</v>
      </c>
      <c r="G1090" s="7">
        <v>15</v>
      </c>
      <c r="H1090" t="s">
        <v>1786</v>
      </c>
      <c r="I1090">
        <v>11067</v>
      </c>
      <c r="J1090" t="s">
        <v>1784</v>
      </c>
      <c r="K1090" t="s">
        <v>1785</v>
      </c>
      <c r="L1090" t="s">
        <v>224</v>
      </c>
      <c r="M1090" t="s">
        <v>23</v>
      </c>
      <c r="N1090" s="1">
        <v>44337</v>
      </c>
      <c r="O1090" t="s">
        <v>25</v>
      </c>
      <c r="P1090" t="s">
        <v>26</v>
      </c>
      <c r="Q1090">
        <v>25</v>
      </c>
      <c r="R1090" t="s">
        <v>1752</v>
      </c>
    </row>
    <row r="1091" spans="1:18" x14ac:dyDescent="0.3">
      <c r="A1091" s="9"/>
      <c r="B1091" s="9"/>
      <c r="C1091" s="9"/>
      <c r="D1091" s="9"/>
      <c r="E1091" s="3">
        <v>16</v>
      </c>
      <c r="F1091" s="4">
        <v>1</v>
      </c>
      <c r="G1091" s="7">
        <v>16</v>
      </c>
      <c r="H1091" t="s">
        <v>1788</v>
      </c>
      <c r="I1091">
        <v>18360</v>
      </c>
      <c r="J1091" t="s">
        <v>1787</v>
      </c>
      <c r="K1091" t="s">
        <v>437</v>
      </c>
      <c r="L1091" t="s">
        <v>772</v>
      </c>
      <c r="M1091" t="s">
        <v>6159</v>
      </c>
      <c r="N1091" s="1">
        <v>44364</v>
      </c>
      <c r="O1091" t="s">
        <v>642</v>
      </c>
      <c r="P1091" t="s">
        <v>6138</v>
      </c>
      <c r="Q1091">
        <v>25</v>
      </c>
      <c r="R1091" t="s">
        <v>1752</v>
      </c>
    </row>
    <row r="1092" spans="1:18" x14ac:dyDescent="0.3">
      <c r="A1092" s="9"/>
      <c r="B1092" s="9"/>
      <c r="C1092" s="9"/>
      <c r="D1092" s="9"/>
      <c r="E1092" s="3">
        <v>17</v>
      </c>
      <c r="F1092" s="4">
        <v>1</v>
      </c>
      <c r="G1092" s="7">
        <v>17</v>
      </c>
      <c r="H1092" t="s">
        <v>1791</v>
      </c>
      <c r="I1092">
        <v>34673</v>
      </c>
      <c r="J1092" t="s">
        <v>1789</v>
      </c>
      <c r="K1092" t="s">
        <v>1790</v>
      </c>
      <c r="L1092" t="s">
        <v>411</v>
      </c>
      <c r="M1092" t="s">
        <v>23</v>
      </c>
      <c r="N1092" s="1">
        <v>44337</v>
      </c>
      <c r="O1092" t="s">
        <v>25</v>
      </c>
      <c r="P1092" t="s">
        <v>26</v>
      </c>
      <c r="Q1092">
        <v>25</v>
      </c>
      <c r="R1092" t="s">
        <v>1752</v>
      </c>
    </row>
    <row r="1093" spans="1:18" x14ac:dyDescent="0.3">
      <c r="A1093" s="9"/>
      <c r="B1093" s="9"/>
      <c r="C1093" s="9"/>
      <c r="D1093" s="9"/>
      <c r="E1093" s="3">
        <v>18</v>
      </c>
      <c r="F1093" s="4">
        <v>2</v>
      </c>
      <c r="G1093" s="7">
        <v>18</v>
      </c>
      <c r="H1093" t="s">
        <v>1496</v>
      </c>
      <c r="I1093">
        <v>11262</v>
      </c>
      <c r="J1093" t="s">
        <v>1792</v>
      </c>
      <c r="K1093" t="s">
        <v>1793</v>
      </c>
      <c r="L1093" t="s">
        <v>314</v>
      </c>
      <c r="M1093" t="s">
        <v>23</v>
      </c>
      <c r="N1093" s="1">
        <v>44295</v>
      </c>
      <c r="O1093" t="s">
        <v>311</v>
      </c>
      <c r="P1093" t="s">
        <v>6149</v>
      </c>
      <c r="Q1093">
        <v>25</v>
      </c>
      <c r="R1093" t="s">
        <v>1752</v>
      </c>
    </row>
    <row r="1094" spans="1:18" x14ac:dyDescent="0.3">
      <c r="A1094" s="9"/>
      <c r="B1094" s="9"/>
      <c r="C1094" s="9"/>
      <c r="D1094" s="9"/>
      <c r="E1094" s="3">
        <v>19</v>
      </c>
      <c r="F1094" s="4">
        <v>1</v>
      </c>
      <c r="G1094" s="7">
        <v>19</v>
      </c>
      <c r="H1094" t="s">
        <v>1794</v>
      </c>
      <c r="I1094">
        <v>17858</v>
      </c>
      <c r="J1094" t="s">
        <v>1355</v>
      </c>
      <c r="K1094" t="s">
        <v>181</v>
      </c>
      <c r="L1094" t="s">
        <v>34</v>
      </c>
      <c r="M1094" t="s">
        <v>23</v>
      </c>
      <c r="N1094" s="1">
        <v>44337</v>
      </c>
      <c r="O1094" t="s">
        <v>25</v>
      </c>
      <c r="P1094" t="s">
        <v>26</v>
      </c>
      <c r="Q1094">
        <v>25</v>
      </c>
      <c r="R1094" t="s">
        <v>1752</v>
      </c>
    </row>
    <row r="1095" spans="1:18" x14ac:dyDescent="0.3">
      <c r="A1095" s="9"/>
      <c r="B1095" s="9"/>
      <c r="C1095" s="9"/>
      <c r="D1095" s="9"/>
      <c r="E1095" s="3">
        <v>20</v>
      </c>
      <c r="F1095" s="4">
        <v>1</v>
      </c>
      <c r="G1095" s="7">
        <v>20</v>
      </c>
      <c r="H1095" t="s">
        <v>1797</v>
      </c>
      <c r="I1095">
        <v>6480</v>
      </c>
      <c r="J1095" t="s">
        <v>1795</v>
      </c>
      <c r="K1095" t="s">
        <v>1796</v>
      </c>
      <c r="L1095" t="s">
        <v>726</v>
      </c>
      <c r="M1095" t="s">
        <v>23</v>
      </c>
      <c r="N1095" s="1">
        <v>44278</v>
      </c>
      <c r="O1095" t="s">
        <v>728</v>
      </c>
      <c r="P1095" t="s">
        <v>6152</v>
      </c>
      <c r="Q1095">
        <v>25</v>
      </c>
      <c r="R1095" t="s">
        <v>1752</v>
      </c>
    </row>
    <row r="1096" spans="1:18" x14ac:dyDescent="0.3">
      <c r="A1096" s="9"/>
      <c r="B1096" s="9"/>
      <c r="C1096" s="9"/>
      <c r="D1096" s="9"/>
      <c r="E1096" s="3">
        <v>21</v>
      </c>
      <c r="F1096" s="4">
        <v>1</v>
      </c>
      <c r="G1096" s="7">
        <v>21</v>
      </c>
      <c r="H1096" t="s">
        <v>1798</v>
      </c>
      <c r="I1096">
        <v>23006</v>
      </c>
      <c r="J1096" t="s">
        <v>1536</v>
      </c>
      <c r="K1096" t="s">
        <v>1537</v>
      </c>
      <c r="L1096" t="s">
        <v>228</v>
      </c>
      <c r="M1096" t="s">
        <v>23</v>
      </c>
      <c r="N1096" s="1">
        <v>44275</v>
      </c>
      <c r="O1096" t="s">
        <v>301</v>
      </c>
      <c r="P1096" t="s">
        <v>6144</v>
      </c>
      <c r="Q1096">
        <v>25</v>
      </c>
      <c r="R1096" t="s">
        <v>1752</v>
      </c>
    </row>
    <row r="1097" spans="1:18" x14ac:dyDescent="0.3">
      <c r="A1097" s="9"/>
      <c r="B1097" s="9"/>
      <c r="C1097" s="9"/>
      <c r="D1097" s="9"/>
      <c r="E1097" s="3">
        <v>22</v>
      </c>
      <c r="F1097" s="4">
        <v>2</v>
      </c>
      <c r="G1097" s="7">
        <v>22</v>
      </c>
      <c r="H1097" t="s">
        <v>1801</v>
      </c>
      <c r="I1097">
        <v>29889</v>
      </c>
      <c r="J1097" t="s">
        <v>1799</v>
      </c>
      <c r="K1097" t="s">
        <v>1800</v>
      </c>
      <c r="L1097" t="s">
        <v>228</v>
      </c>
      <c r="M1097" t="s">
        <v>23</v>
      </c>
      <c r="N1097" s="1">
        <v>44352</v>
      </c>
      <c r="O1097" t="s">
        <v>769</v>
      </c>
      <c r="P1097" t="s">
        <v>6144</v>
      </c>
      <c r="Q1097">
        <v>25</v>
      </c>
      <c r="R1097" t="s">
        <v>1752</v>
      </c>
    </row>
    <row r="1098" spans="1:18" x14ac:dyDescent="0.3">
      <c r="A1098" s="9"/>
      <c r="B1098" s="9"/>
      <c r="C1098" s="9"/>
      <c r="D1098" s="9"/>
      <c r="E1098" s="3">
        <v>23</v>
      </c>
      <c r="F1098" s="4">
        <v>4</v>
      </c>
      <c r="G1098" s="7" t="s">
        <v>166</v>
      </c>
      <c r="H1098" t="s">
        <v>1804</v>
      </c>
      <c r="I1098">
        <v>44422</v>
      </c>
      <c r="J1098" t="s">
        <v>1802</v>
      </c>
      <c r="K1098" t="s">
        <v>1803</v>
      </c>
      <c r="L1098" t="s">
        <v>152</v>
      </c>
      <c r="M1098" t="s">
        <v>6161</v>
      </c>
      <c r="N1098" s="1">
        <v>44363</v>
      </c>
      <c r="O1098" t="s">
        <v>154</v>
      </c>
      <c r="P1098" t="s">
        <v>6142</v>
      </c>
      <c r="Q1098">
        <v>25</v>
      </c>
      <c r="R1098" t="s">
        <v>1752</v>
      </c>
    </row>
    <row r="1099" spans="1:18" x14ac:dyDescent="0.3">
      <c r="A1099" s="9"/>
      <c r="B1099" s="9"/>
      <c r="C1099" s="9"/>
      <c r="D1099" s="9"/>
      <c r="E1099" s="3">
        <v>24</v>
      </c>
      <c r="F1099" s="4">
        <v>2</v>
      </c>
      <c r="G1099" s="7">
        <v>23</v>
      </c>
      <c r="H1099" t="s">
        <v>1807</v>
      </c>
      <c r="I1099">
        <v>41853</v>
      </c>
      <c r="J1099" t="s">
        <v>1805</v>
      </c>
      <c r="K1099" t="s">
        <v>1806</v>
      </c>
      <c r="L1099" t="s">
        <v>772</v>
      </c>
      <c r="M1099" t="s">
        <v>6159</v>
      </c>
      <c r="N1099" s="1">
        <v>44364</v>
      </c>
      <c r="O1099" t="s">
        <v>642</v>
      </c>
      <c r="P1099" t="s">
        <v>6138</v>
      </c>
      <c r="Q1099">
        <v>25</v>
      </c>
      <c r="R1099" t="s">
        <v>1752</v>
      </c>
    </row>
    <row r="1100" spans="1:18" x14ac:dyDescent="0.3">
      <c r="A1100" s="9"/>
      <c r="B1100" s="9"/>
      <c r="C1100" s="9"/>
      <c r="D1100" s="9"/>
      <c r="E1100" s="3">
        <v>25</v>
      </c>
      <c r="F1100" s="4">
        <v>2</v>
      </c>
      <c r="G1100" s="7">
        <v>24</v>
      </c>
      <c r="H1100" t="s">
        <v>1808</v>
      </c>
      <c r="I1100">
        <v>36092</v>
      </c>
      <c r="J1100" t="s">
        <v>1596</v>
      </c>
      <c r="K1100" t="s">
        <v>1597</v>
      </c>
      <c r="L1100" t="s">
        <v>224</v>
      </c>
      <c r="M1100" t="s">
        <v>23</v>
      </c>
      <c r="N1100" s="1">
        <v>44297</v>
      </c>
      <c r="O1100" t="s">
        <v>963</v>
      </c>
      <c r="P1100" t="s">
        <v>6146</v>
      </c>
      <c r="Q1100">
        <v>25</v>
      </c>
      <c r="R1100" t="s">
        <v>1752</v>
      </c>
    </row>
    <row r="1101" spans="1:18" x14ac:dyDescent="0.3">
      <c r="A1101" s="9"/>
      <c r="B1101" s="9"/>
      <c r="C1101" s="9"/>
      <c r="D1101" s="9"/>
      <c r="E1101" s="3">
        <v>26</v>
      </c>
      <c r="F1101" s="4">
        <v>1</v>
      </c>
      <c r="G1101" s="7">
        <v>25</v>
      </c>
      <c r="H1101" t="s">
        <v>1752</v>
      </c>
      <c r="I1101">
        <v>40848</v>
      </c>
      <c r="J1101" t="s">
        <v>1809</v>
      </c>
      <c r="K1101" t="s">
        <v>46</v>
      </c>
      <c r="L1101" t="s">
        <v>92</v>
      </c>
      <c r="M1101" t="s">
        <v>23</v>
      </c>
      <c r="N1101" s="1">
        <v>44303</v>
      </c>
      <c r="O1101" t="s">
        <v>56</v>
      </c>
      <c r="P1101" t="s">
        <v>6140</v>
      </c>
      <c r="Q1101">
        <v>25</v>
      </c>
      <c r="R1101" t="s">
        <v>1752</v>
      </c>
    </row>
    <row r="1102" spans="1:18" x14ac:dyDescent="0.3">
      <c r="A1102" s="9"/>
      <c r="B1102" s="9"/>
      <c r="C1102" s="9"/>
      <c r="D1102" s="9"/>
      <c r="E1102" s="3">
        <v>27</v>
      </c>
      <c r="F1102" s="4">
        <v>2</v>
      </c>
      <c r="G1102" s="7">
        <v>26</v>
      </c>
      <c r="H1102" t="s">
        <v>1810</v>
      </c>
      <c r="I1102">
        <v>42424</v>
      </c>
      <c r="J1102" t="s">
        <v>1581</v>
      </c>
      <c r="K1102" t="s">
        <v>1582</v>
      </c>
      <c r="L1102" t="s">
        <v>438</v>
      </c>
      <c r="M1102" t="s">
        <v>23</v>
      </c>
      <c r="N1102" s="1">
        <v>44345</v>
      </c>
      <c r="O1102" t="s">
        <v>521</v>
      </c>
      <c r="P1102" t="s">
        <v>440</v>
      </c>
      <c r="Q1102">
        <v>25</v>
      </c>
      <c r="R1102" t="s">
        <v>1752</v>
      </c>
    </row>
    <row r="1103" spans="1:18" x14ac:dyDescent="0.3">
      <c r="A1103" s="9"/>
      <c r="B1103" s="9"/>
      <c r="C1103" s="9"/>
      <c r="D1103" s="9"/>
      <c r="E1103" s="3">
        <v>28</v>
      </c>
      <c r="F1103" s="4">
        <v>1</v>
      </c>
      <c r="G1103" s="7">
        <v>27</v>
      </c>
      <c r="H1103" t="s">
        <v>1813</v>
      </c>
      <c r="I1103">
        <v>32941</v>
      </c>
      <c r="J1103" t="s">
        <v>1811</v>
      </c>
      <c r="K1103" t="s">
        <v>1812</v>
      </c>
      <c r="L1103" t="s">
        <v>262</v>
      </c>
      <c r="M1103" t="s">
        <v>23</v>
      </c>
      <c r="N1103" s="1">
        <v>44367</v>
      </c>
      <c r="O1103" t="s">
        <v>82</v>
      </c>
      <c r="P1103" t="s">
        <v>6139</v>
      </c>
      <c r="Q1103">
        <v>25</v>
      </c>
      <c r="R1103" t="s">
        <v>1752</v>
      </c>
    </row>
    <row r="1104" spans="1:18" x14ac:dyDescent="0.3">
      <c r="A1104" s="9"/>
      <c r="B1104" s="9"/>
      <c r="C1104" s="9"/>
      <c r="D1104" s="9"/>
      <c r="E1104" s="3">
        <v>29</v>
      </c>
      <c r="F1104" s="4">
        <v>1</v>
      </c>
      <c r="G1104" s="7">
        <v>28</v>
      </c>
      <c r="H1104" t="s">
        <v>1816</v>
      </c>
      <c r="I1104">
        <v>26539</v>
      </c>
      <c r="J1104" t="s">
        <v>1814</v>
      </c>
      <c r="K1104" t="s">
        <v>1815</v>
      </c>
      <c r="L1104" t="s">
        <v>122</v>
      </c>
      <c r="M1104" t="s">
        <v>6162</v>
      </c>
      <c r="N1104" s="1">
        <v>44262</v>
      </c>
      <c r="O1104" t="s">
        <v>258</v>
      </c>
      <c r="P1104" t="s">
        <v>6136</v>
      </c>
      <c r="Q1104">
        <v>25</v>
      </c>
      <c r="R1104" t="s">
        <v>1752</v>
      </c>
    </row>
    <row r="1105" spans="1:18" x14ac:dyDescent="0.3">
      <c r="A1105" s="9"/>
      <c r="B1105" s="9"/>
      <c r="C1105" s="9"/>
      <c r="D1105" s="9"/>
      <c r="E1105" s="3">
        <v>30</v>
      </c>
      <c r="F1105" s="4">
        <v>3</v>
      </c>
      <c r="G1105" s="7">
        <v>29</v>
      </c>
      <c r="H1105" t="s">
        <v>1817</v>
      </c>
      <c r="I1105">
        <v>32789</v>
      </c>
      <c r="J1105" t="s">
        <v>1576</v>
      </c>
      <c r="K1105" t="s">
        <v>1577</v>
      </c>
      <c r="L1105" t="s">
        <v>224</v>
      </c>
      <c r="M1105" t="s">
        <v>23</v>
      </c>
      <c r="N1105" s="1">
        <v>44297</v>
      </c>
      <c r="O1105" t="s">
        <v>963</v>
      </c>
      <c r="P1105" t="s">
        <v>6146</v>
      </c>
      <c r="Q1105">
        <v>25</v>
      </c>
      <c r="R1105" t="s">
        <v>1752</v>
      </c>
    </row>
    <row r="1106" spans="1:18" x14ac:dyDescent="0.3">
      <c r="A1106" s="9"/>
      <c r="B1106" s="9"/>
      <c r="C1106" s="9"/>
      <c r="D1106" s="9"/>
      <c r="E1106" s="3">
        <v>31</v>
      </c>
      <c r="F1106" s="4">
        <v>1</v>
      </c>
      <c r="G1106" s="7">
        <v>30</v>
      </c>
      <c r="H1106" t="s">
        <v>1820</v>
      </c>
      <c r="I1106">
        <v>20786</v>
      </c>
      <c r="J1106" t="s">
        <v>1818</v>
      </c>
      <c r="K1106" t="s">
        <v>1819</v>
      </c>
      <c r="L1106" t="s">
        <v>334</v>
      </c>
      <c r="M1106" t="s">
        <v>6159</v>
      </c>
      <c r="N1106" s="1">
        <v>44372</v>
      </c>
      <c r="O1106" t="s">
        <v>336</v>
      </c>
      <c r="P1106" t="s">
        <v>6145</v>
      </c>
      <c r="Q1106">
        <v>25</v>
      </c>
      <c r="R1106" t="s">
        <v>1752</v>
      </c>
    </row>
    <row r="1107" spans="1:18" x14ac:dyDescent="0.3">
      <c r="A1107" s="9"/>
      <c r="B1107" s="9"/>
      <c r="C1107" s="9"/>
      <c r="D1107" s="9"/>
      <c r="E1107" s="3">
        <v>32</v>
      </c>
      <c r="F1107" s="4">
        <v>1</v>
      </c>
      <c r="G1107" s="7">
        <v>31</v>
      </c>
      <c r="H1107" t="s">
        <v>1822</v>
      </c>
      <c r="I1107">
        <v>30447</v>
      </c>
      <c r="J1107" t="s">
        <v>1821</v>
      </c>
      <c r="K1107" t="s">
        <v>1036</v>
      </c>
      <c r="L1107" t="s">
        <v>714</v>
      </c>
      <c r="M1107" t="s">
        <v>6164</v>
      </c>
      <c r="N1107" s="1">
        <v>44294</v>
      </c>
      <c r="O1107" t="s">
        <v>1149</v>
      </c>
      <c r="P1107" t="s">
        <v>6165</v>
      </c>
      <c r="Q1107">
        <v>25</v>
      </c>
      <c r="R1107" t="s">
        <v>1752</v>
      </c>
    </row>
    <row r="1108" spans="1:18" x14ac:dyDescent="0.3">
      <c r="A1108" s="9"/>
      <c r="B1108" s="9"/>
      <c r="C1108" s="9"/>
      <c r="D1108" s="9"/>
      <c r="E1108" s="3">
        <v>33</v>
      </c>
      <c r="F1108" s="4">
        <v>1</v>
      </c>
      <c r="G1108" s="7">
        <v>32</v>
      </c>
      <c r="H1108" t="s">
        <v>1825</v>
      </c>
      <c r="I1108">
        <v>22235</v>
      </c>
      <c r="J1108" t="s">
        <v>1823</v>
      </c>
      <c r="K1108" t="s">
        <v>1824</v>
      </c>
      <c r="L1108" t="s">
        <v>1001</v>
      </c>
      <c r="M1108" t="s">
        <v>6162</v>
      </c>
      <c r="N1108" s="1">
        <v>44367</v>
      </c>
      <c r="O1108" t="s">
        <v>82</v>
      </c>
      <c r="P1108" t="s">
        <v>6139</v>
      </c>
      <c r="Q1108">
        <v>25</v>
      </c>
      <c r="R1108" t="s">
        <v>1752</v>
      </c>
    </row>
    <row r="1109" spans="1:18" x14ac:dyDescent="0.3">
      <c r="A1109" s="9"/>
      <c r="B1109" s="9"/>
      <c r="C1109" s="9"/>
      <c r="D1109" s="9"/>
      <c r="E1109" s="3">
        <v>34</v>
      </c>
      <c r="F1109" s="4">
        <v>2</v>
      </c>
      <c r="G1109" s="7">
        <v>33</v>
      </c>
      <c r="H1109" t="s">
        <v>1826</v>
      </c>
      <c r="I1109">
        <v>41264</v>
      </c>
      <c r="J1109" t="s">
        <v>1591</v>
      </c>
      <c r="K1109" t="s">
        <v>1592</v>
      </c>
      <c r="L1109" t="s">
        <v>415</v>
      </c>
      <c r="M1109" t="s">
        <v>6161</v>
      </c>
      <c r="N1109" s="1">
        <v>44292</v>
      </c>
      <c r="O1109" t="s">
        <v>417</v>
      </c>
      <c r="P1109" t="s">
        <v>6150</v>
      </c>
      <c r="Q1109">
        <v>25</v>
      </c>
      <c r="R1109" t="s">
        <v>1752</v>
      </c>
    </row>
    <row r="1110" spans="1:18" x14ac:dyDescent="0.3">
      <c r="A1110" s="9"/>
      <c r="B1110" s="9"/>
      <c r="C1110" s="9"/>
      <c r="D1110" s="9"/>
      <c r="E1110" s="3">
        <v>35</v>
      </c>
      <c r="F1110" s="4">
        <v>1</v>
      </c>
      <c r="G1110" s="7">
        <v>34</v>
      </c>
      <c r="H1110" t="s">
        <v>1827</v>
      </c>
      <c r="I1110">
        <v>32240</v>
      </c>
      <c r="J1110" t="s">
        <v>1603</v>
      </c>
      <c r="K1110" t="s">
        <v>971</v>
      </c>
      <c r="L1110" t="s">
        <v>1095</v>
      </c>
      <c r="M1110" t="s">
        <v>23</v>
      </c>
      <c r="N1110" s="1">
        <v>44377</v>
      </c>
      <c r="O1110" t="s">
        <v>1605</v>
      </c>
      <c r="P1110" t="s">
        <v>6155</v>
      </c>
      <c r="Q1110">
        <v>25</v>
      </c>
      <c r="R1110" t="s">
        <v>1752</v>
      </c>
    </row>
    <row r="1111" spans="1:18" x14ac:dyDescent="0.3">
      <c r="A1111" s="9" t="s">
        <v>18</v>
      </c>
      <c r="B1111" s="9">
        <v>9</v>
      </c>
      <c r="C1111" s="9" t="s">
        <v>145</v>
      </c>
      <c r="D1111" s="9">
        <v>100</v>
      </c>
      <c r="E1111" s="3">
        <v>1</v>
      </c>
      <c r="F1111" s="4">
        <v>1</v>
      </c>
      <c r="G1111" s="7">
        <v>1</v>
      </c>
      <c r="H1111" t="s">
        <v>1830</v>
      </c>
      <c r="I1111">
        <v>35998</v>
      </c>
      <c r="J1111" t="s">
        <v>1828</v>
      </c>
      <c r="K1111" t="s">
        <v>1829</v>
      </c>
      <c r="L1111" t="s">
        <v>30</v>
      </c>
      <c r="M1111" t="s">
        <v>23</v>
      </c>
      <c r="N1111" s="1">
        <v>44434</v>
      </c>
      <c r="O1111" t="s">
        <v>36</v>
      </c>
      <c r="P1111" t="s">
        <v>6136</v>
      </c>
      <c r="Q1111">
        <v>23</v>
      </c>
      <c r="R1111" t="s">
        <v>1831</v>
      </c>
    </row>
    <row r="1112" spans="1:18" x14ac:dyDescent="0.3">
      <c r="A1112" s="9"/>
      <c r="B1112" s="9"/>
      <c r="C1112" s="9"/>
      <c r="D1112" s="9"/>
      <c r="E1112" s="3">
        <v>2</v>
      </c>
      <c r="F1112" s="4">
        <v>1</v>
      </c>
      <c r="G1112" s="7">
        <v>2</v>
      </c>
      <c r="H1112" t="s">
        <v>1660</v>
      </c>
      <c r="I1112">
        <v>22664</v>
      </c>
      <c r="J1112" t="s">
        <v>1832</v>
      </c>
      <c r="K1112" t="s">
        <v>1833</v>
      </c>
      <c r="L1112" t="s">
        <v>85</v>
      </c>
      <c r="M1112" t="s">
        <v>23</v>
      </c>
      <c r="N1112" s="1">
        <v>44434</v>
      </c>
      <c r="O1112" t="s">
        <v>36</v>
      </c>
      <c r="P1112" t="s">
        <v>6136</v>
      </c>
      <c r="Q1112">
        <v>23</v>
      </c>
      <c r="R1112" t="s">
        <v>1831</v>
      </c>
    </row>
    <row r="1113" spans="1:18" x14ac:dyDescent="0.3">
      <c r="A1113" s="9"/>
      <c r="B1113" s="9"/>
      <c r="C1113" s="9"/>
      <c r="D1113" s="9"/>
      <c r="E1113" s="3">
        <v>3</v>
      </c>
      <c r="F1113" s="4">
        <v>2</v>
      </c>
      <c r="G1113" s="7">
        <v>3</v>
      </c>
      <c r="H1113" t="s">
        <v>1835</v>
      </c>
      <c r="I1113">
        <v>10591</v>
      </c>
      <c r="J1113" t="s">
        <v>1834</v>
      </c>
      <c r="K1113" t="s">
        <v>451</v>
      </c>
      <c r="L1113" t="s">
        <v>85</v>
      </c>
      <c r="M1113" t="s">
        <v>23</v>
      </c>
      <c r="N1113" s="1">
        <v>44434</v>
      </c>
      <c r="O1113" t="s">
        <v>36</v>
      </c>
      <c r="P1113" t="s">
        <v>6136</v>
      </c>
      <c r="Q1113">
        <v>23</v>
      </c>
      <c r="R1113" t="s">
        <v>1831</v>
      </c>
    </row>
    <row r="1114" spans="1:18" x14ac:dyDescent="0.3">
      <c r="A1114" s="9"/>
      <c r="B1114" s="9"/>
      <c r="C1114" s="9"/>
      <c r="D1114" s="9"/>
      <c r="E1114" s="3">
        <v>4</v>
      </c>
      <c r="F1114" s="4">
        <v>3</v>
      </c>
      <c r="G1114" s="7">
        <v>4</v>
      </c>
      <c r="H1114" t="s">
        <v>1838</v>
      </c>
      <c r="I1114">
        <v>7632</v>
      </c>
      <c r="J1114" t="s">
        <v>1836</v>
      </c>
      <c r="K1114" t="s">
        <v>1837</v>
      </c>
      <c r="L1114" t="s">
        <v>85</v>
      </c>
      <c r="M1114" t="s">
        <v>23</v>
      </c>
      <c r="N1114" s="1">
        <v>44434</v>
      </c>
      <c r="O1114" t="s">
        <v>36</v>
      </c>
      <c r="P1114" t="s">
        <v>6136</v>
      </c>
      <c r="Q1114">
        <v>23</v>
      </c>
      <c r="R1114" t="s">
        <v>1831</v>
      </c>
    </row>
    <row r="1115" spans="1:18" x14ac:dyDescent="0.3">
      <c r="A1115" s="9"/>
      <c r="B1115" s="9"/>
      <c r="C1115" s="9"/>
      <c r="D1115" s="9"/>
      <c r="E1115" s="3">
        <v>5</v>
      </c>
      <c r="F1115" s="4">
        <v>1</v>
      </c>
      <c r="G1115" s="7">
        <v>5</v>
      </c>
      <c r="H1115" t="s">
        <v>1842</v>
      </c>
      <c r="I1115">
        <v>32236</v>
      </c>
      <c r="J1115" t="s">
        <v>1839</v>
      </c>
      <c r="K1115" t="s">
        <v>1840</v>
      </c>
      <c r="L1115" t="s">
        <v>1841</v>
      </c>
      <c r="M1115" t="s">
        <v>23</v>
      </c>
      <c r="N1115" s="1">
        <v>44332</v>
      </c>
      <c r="O1115" t="s">
        <v>25</v>
      </c>
      <c r="P1115" t="s">
        <v>26</v>
      </c>
      <c r="Q1115">
        <v>23</v>
      </c>
      <c r="R1115" t="s">
        <v>1831</v>
      </c>
    </row>
    <row r="1116" spans="1:18" x14ac:dyDescent="0.3">
      <c r="A1116" s="9"/>
      <c r="B1116" s="9"/>
      <c r="C1116" s="9"/>
      <c r="D1116" s="9"/>
      <c r="E1116" s="3">
        <v>6</v>
      </c>
      <c r="F1116" s="4">
        <v>1</v>
      </c>
      <c r="G1116" s="7">
        <v>6</v>
      </c>
      <c r="H1116" t="s">
        <v>1845</v>
      </c>
      <c r="I1116">
        <v>18662</v>
      </c>
      <c r="J1116" t="s">
        <v>1843</v>
      </c>
      <c r="K1116" t="s">
        <v>1844</v>
      </c>
      <c r="L1116" t="s">
        <v>39</v>
      </c>
      <c r="M1116" t="s">
        <v>6159</v>
      </c>
      <c r="N1116" s="1">
        <v>44352</v>
      </c>
      <c r="O1116" t="s">
        <v>47</v>
      </c>
      <c r="P1116" t="s">
        <v>6141</v>
      </c>
      <c r="Q1116">
        <v>23</v>
      </c>
      <c r="R1116" t="s">
        <v>1831</v>
      </c>
    </row>
    <row r="1117" spans="1:18" x14ac:dyDescent="0.3">
      <c r="A1117" s="9"/>
      <c r="B1117" s="9"/>
      <c r="C1117" s="9"/>
      <c r="D1117" s="9"/>
      <c r="E1117" s="3">
        <v>7</v>
      </c>
      <c r="F1117" s="4">
        <v>1</v>
      </c>
      <c r="G1117" s="7">
        <v>7</v>
      </c>
      <c r="H1117" t="s">
        <v>1848</v>
      </c>
      <c r="I1117">
        <v>6397</v>
      </c>
      <c r="J1117" t="s">
        <v>1846</v>
      </c>
      <c r="K1117" t="s">
        <v>1847</v>
      </c>
      <c r="L1117" t="s">
        <v>152</v>
      </c>
      <c r="M1117" t="s">
        <v>6161</v>
      </c>
      <c r="N1117" s="1">
        <v>44291</v>
      </c>
      <c r="O1117" t="s">
        <v>1849</v>
      </c>
      <c r="P1117" t="s">
        <v>6142</v>
      </c>
      <c r="Q1117">
        <v>23</v>
      </c>
      <c r="R1117" t="s">
        <v>1831</v>
      </c>
    </row>
    <row r="1118" spans="1:18" x14ac:dyDescent="0.3">
      <c r="A1118" s="9"/>
      <c r="B1118" s="9"/>
      <c r="C1118" s="9"/>
      <c r="D1118" s="9"/>
      <c r="E1118" s="3">
        <v>8</v>
      </c>
      <c r="F1118" s="4">
        <v>1</v>
      </c>
      <c r="G1118" s="7">
        <v>8</v>
      </c>
      <c r="H1118" t="s">
        <v>1852</v>
      </c>
      <c r="I1118">
        <v>24291</v>
      </c>
      <c r="J1118" t="s">
        <v>1850</v>
      </c>
      <c r="K1118" t="s">
        <v>1851</v>
      </c>
      <c r="L1118" t="s">
        <v>411</v>
      </c>
      <c r="M1118" t="s">
        <v>23</v>
      </c>
      <c r="N1118" s="1">
        <v>44332</v>
      </c>
      <c r="O1118" t="s">
        <v>25</v>
      </c>
      <c r="P1118" t="s">
        <v>26</v>
      </c>
      <c r="Q1118">
        <v>23</v>
      </c>
      <c r="R1118" t="s">
        <v>1831</v>
      </c>
    </row>
    <row r="1119" spans="1:18" x14ac:dyDescent="0.3">
      <c r="A1119" s="9"/>
      <c r="B1119" s="9"/>
      <c r="C1119" s="9"/>
      <c r="D1119" s="9"/>
      <c r="E1119" s="3">
        <v>9</v>
      </c>
      <c r="F1119" s="4">
        <v>1</v>
      </c>
      <c r="G1119" s="7" t="s">
        <v>166</v>
      </c>
      <c r="H1119" t="s">
        <v>1181</v>
      </c>
      <c r="I1119">
        <v>24032</v>
      </c>
      <c r="J1119" t="s">
        <v>1853</v>
      </c>
      <c r="K1119" t="s">
        <v>1854</v>
      </c>
      <c r="L1119" t="s">
        <v>1644</v>
      </c>
      <c r="M1119" t="s">
        <v>6159</v>
      </c>
      <c r="N1119" s="1">
        <v>44434</v>
      </c>
      <c r="O1119" t="s">
        <v>36</v>
      </c>
      <c r="P1119" t="s">
        <v>6136</v>
      </c>
      <c r="Q1119">
        <v>23</v>
      </c>
      <c r="R1119" t="s">
        <v>1831</v>
      </c>
    </row>
    <row r="1120" spans="1:18" x14ac:dyDescent="0.3">
      <c r="A1120" s="9"/>
      <c r="B1120" s="9"/>
      <c r="C1120" s="9"/>
      <c r="D1120" s="9"/>
      <c r="E1120" s="3">
        <v>10</v>
      </c>
      <c r="F1120" s="4">
        <v>2</v>
      </c>
      <c r="G1120" s="7">
        <v>9</v>
      </c>
      <c r="H1120" t="s">
        <v>1857</v>
      </c>
      <c r="I1120">
        <v>16985</v>
      </c>
      <c r="J1120" t="s">
        <v>1855</v>
      </c>
      <c r="K1120" t="s">
        <v>1856</v>
      </c>
      <c r="L1120" t="s">
        <v>39</v>
      </c>
      <c r="M1120" t="s">
        <v>6159</v>
      </c>
      <c r="N1120" s="1">
        <v>44352</v>
      </c>
      <c r="O1120" t="s">
        <v>47</v>
      </c>
      <c r="P1120" t="s">
        <v>6141</v>
      </c>
      <c r="Q1120">
        <v>23</v>
      </c>
      <c r="R1120" t="s">
        <v>1831</v>
      </c>
    </row>
    <row r="1121" spans="1:18" x14ac:dyDescent="0.3">
      <c r="A1121" s="9"/>
      <c r="B1121" s="9"/>
      <c r="C1121" s="9"/>
      <c r="D1121" s="9"/>
      <c r="E1121" s="3">
        <v>11</v>
      </c>
      <c r="F1121" s="4">
        <v>1</v>
      </c>
      <c r="G1121" s="7">
        <v>10</v>
      </c>
      <c r="H1121" t="s">
        <v>1860</v>
      </c>
      <c r="I1121">
        <v>21526</v>
      </c>
      <c r="J1121" t="s">
        <v>1858</v>
      </c>
      <c r="K1121" t="s">
        <v>1859</v>
      </c>
      <c r="L1121" t="s">
        <v>92</v>
      </c>
      <c r="M1121" t="s">
        <v>23</v>
      </c>
      <c r="N1121" s="1">
        <v>44364</v>
      </c>
      <c r="O1121" t="s">
        <v>82</v>
      </c>
      <c r="P1121" t="s">
        <v>6139</v>
      </c>
      <c r="Q1121">
        <v>23</v>
      </c>
      <c r="R1121" t="s">
        <v>1831</v>
      </c>
    </row>
    <row r="1122" spans="1:18" x14ac:dyDescent="0.3">
      <c r="A1122" s="9"/>
      <c r="B1122" s="9"/>
      <c r="C1122" s="9"/>
      <c r="D1122" s="9"/>
      <c r="E1122" s="3">
        <v>12</v>
      </c>
      <c r="F1122" s="4">
        <v>1</v>
      </c>
      <c r="G1122" s="7">
        <v>11</v>
      </c>
      <c r="H1122" t="s">
        <v>1863</v>
      </c>
      <c r="I1122">
        <v>33072</v>
      </c>
      <c r="J1122" t="s">
        <v>1861</v>
      </c>
      <c r="K1122" t="s">
        <v>1862</v>
      </c>
      <c r="L1122" t="s">
        <v>228</v>
      </c>
      <c r="M1122" t="s">
        <v>23</v>
      </c>
      <c r="N1122" s="1">
        <v>44332</v>
      </c>
      <c r="O1122" t="s">
        <v>25</v>
      </c>
      <c r="P1122" t="s">
        <v>26</v>
      </c>
      <c r="Q1122">
        <v>23</v>
      </c>
      <c r="R1122" t="s">
        <v>1831</v>
      </c>
    </row>
    <row r="1123" spans="1:18" x14ac:dyDescent="0.3">
      <c r="A1123" s="9"/>
      <c r="B1123" s="9"/>
      <c r="C1123" s="9"/>
      <c r="D1123" s="9"/>
      <c r="E1123" s="3">
        <v>13</v>
      </c>
      <c r="F1123" s="4">
        <v>1</v>
      </c>
      <c r="G1123" s="7">
        <v>12</v>
      </c>
      <c r="H1123" t="s">
        <v>1866</v>
      </c>
      <c r="I1123">
        <v>41369</v>
      </c>
      <c r="J1123" t="s">
        <v>1864</v>
      </c>
      <c r="K1123" t="s">
        <v>1865</v>
      </c>
      <c r="L1123" t="s">
        <v>334</v>
      </c>
      <c r="M1123" t="s">
        <v>6159</v>
      </c>
      <c r="N1123" s="1">
        <v>44371</v>
      </c>
      <c r="O1123" t="s">
        <v>336</v>
      </c>
      <c r="P1123" t="s">
        <v>6145</v>
      </c>
      <c r="Q1123">
        <v>23</v>
      </c>
      <c r="R1123" t="s">
        <v>1831</v>
      </c>
    </row>
    <row r="1124" spans="1:18" x14ac:dyDescent="0.3">
      <c r="A1124" s="9"/>
      <c r="B1124" s="9"/>
      <c r="C1124" s="9"/>
      <c r="D1124" s="9"/>
      <c r="E1124" s="3">
        <v>14</v>
      </c>
      <c r="F1124" s="4">
        <v>1</v>
      </c>
      <c r="G1124" s="7">
        <v>13</v>
      </c>
      <c r="H1124" t="s">
        <v>1868</v>
      </c>
      <c r="I1124">
        <v>32449</v>
      </c>
      <c r="J1124" t="s">
        <v>1867</v>
      </c>
      <c r="K1124" t="s">
        <v>1650</v>
      </c>
      <c r="L1124" t="s">
        <v>224</v>
      </c>
      <c r="M1124" t="s">
        <v>23</v>
      </c>
      <c r="N1124" s="1">
        <v>44364</v>
      </c>
      <c r="O1124" t="s">
        <v>82</v>
      </c>
      <c r="P1124" t="s">
        <v>6139</v>
      </c>
      <c r="Q1124">
        <v>23</v>
      </c>
      <c r="R1124" t="s">
        <v>1831</v>
      </c>
    </row>
    <row r="1125" spans="1:18" x14ac:dyDescent="0.3">
      <c r="A1125" s="9"/>
      <c r="B1125" s="9"/>
      <c r="C1125" s="9"/>
      <c r="D1125" s="9"/>
      <c r="E1125" s="3">
        <v>15</v>
      </c>
      <c r="F1125" s="4">
        <v>1</v>
      </c>
      <c r="G1125" s="7">
        <v>14</v>
      </c>
      <c r="H1125" t="s">
        <v>1869</v>
      </c>
      <c r="I1125">
        <v>28601</v>
      </c>
      <c r="J1125" t="s">
        <v>1755</v>
      </c>
      <c r="K1125" t="s">
        <v>1756</v>
      </c>
      <c r="L1125" t="s">
        <v>438</v>
      </c>
      <c r="M1125" t="s">
        <v>23</v>
      </c>
      <c r="N1125" s="1">
        <v>44332</v>
      </c>
      <c r="O1125" t="s">
        <v>25</v>
      </c>
      <c r="P1125" t="s">
        <v>26</v>
      </c>
      <c r="Q1125">
        <v>23</v>
      </c>
      <c r="R1125" t="s">
        <v>1831</v>
      </c>
    </row>
    <row r="1126" spans="1:18" x14ac:dyDescent="0.3">
      <c r="A1126" s="9"/>
      <c r="B1126" s="9"/>
      <c r="C1126" s="9"/>
      <c r="D1126" s="9"/>
      <c r="E1126" s="3">
        <v>16</v>
      </c>
      <c r="F1126" s="4">
        <v>2</v>
      </c>
      <c r="G1126" s="7">
        <v>15</v>
      </c>
      <c r="H1126" t="s">
        <v>1872</v>
      </c>
      <c r="I1126">
        <v>30585</v>
      </c>
      <c r="J1126" t="s">
        <v>1870</v>
      </c>
      <c r="K1126" t="s">
        <v>1871</v>
      </c>
      <c r="L1126" t="s">
        <v>334</v>
      </c>
      <c r="M1126" t="s">
        <v>6159</v>
      </c>
      <c r="N1126" s="1">
        <v>44349</v>
      </c>
      <c r="O1126" t="s">
        <v>538</v>
      </c>
      <c r="P1126" t="s">
        <v>6145</v>
      </c>
      <c r="Q1126">
        <v>23</v>
      </c>
      <c r="R1126" t="s">
        <v>1831</v>
      </c>
    </row>
    <row r="1127" spans="1:18" x14ac:dyDescent="0.3">
      <c r="A1127" s="9"/>
      <c r="B1127" s="9"/>
      <c r="C1127" s="9"/>
      <c r="D1127" s="9"/>
      <c r="E1127" s="3">
        <v>17</v>
      </c>
      <c r="F1127" s="4">
        <v>1</v>
      </c>
      <c r="G1127" s="7">
        <v>16</v>
      </c>
      <c r="H1127" t="s">
        <v>1873</v>
      </c>
      <c r="I1127">
        <v>6480</v>
      </c>
      <c r="J1127" t="s">
        <v>1795</v>
      </c>
      <c r="K1127" t="s">
        <v>1796</v>
      </c>
      <c r="L1127" t="s">
        <v>726</v>
      </c>
      <c r="M1127" t="s">
        <v>23</v>
      </c>
      <c r="N1127" s="1">
        <v>44278</v>
      </c>
      <c r="O1127" t="s">
        <v>728</v>
      </c>
      <c r="P1127" t="s">
        <v>6152</v>
      </c>
      <c r="Q1127">
        <v>23</v>
      </c>
      <c r="R1127" t="s">
        <v>1831</v>
      </c>
    </row>
    <row r="1128" spans="1:18" x14ac:dyDescent="0.3">
      <c r="A1128" s="9"/>
      <c r="B1128" s="9"/>
      <c r="C1128" s="9"/>
      <c r="D1128" s="9"/>
      <c r="E1128" s="3">
        <v>18</v>
      </c>
      <c r="F1128" s="4">
        <v>2</v>
      </c>
      <c r="G1128" s="7">
        <v>17</v>
      </c>
      <c r="H1128" t="s">
        <v>1876</v>
      </c>
      <c r="I1128">
        <v>41126</v>
      </c>
      <c r="J1128" t="s">
        <v>1874</v>
      </c>
      <c r="K1128" t="s">
        <v>1875</v>
      </c>
      <c r="L1128" t="s">
        <v>152</v>
      </c>
      <c r="M1128" t="s">
        <v>6161</v>
      </c>
      <c r="N1128" s="1">
        <v>44292</v>
      </c>
      <c r="O1128" t="s">
        <v>1849</v>
      </c>
      <c r="P1128" t="s">
        <v>6142</v>
      </c>
      <c r="Q1128">
        <v>23</v>
      </c>
      <c r="R1128" t="s">
        <v>1831</v>
      </c>
    </row>
    <row r="1129" spans="1:18" x14ac:dyDescent="0.3">
      <c r="A1129" s="9"/>
      <c r="B1129" s="9"/>
      <c r="C1129" s="9"/>
      <c r="D1129" s="9"/>
      <c r="E1129" s="3">
        <v>19</v>
      </c>
      <c r="F1129" s="4">
        <v>1</v>
      </c>
      <c r="G1129" s="7">
        <v>18</v>
      </c>
      <c r="H1129" t="s">
        <v>1878</v>
      </c>
      <c r="I1129">
        <v>5980</v>
      </c>
      <c r="J1129" t="s">
        <v>1877</v>
      </c>
      <c r="K1129" t="s">
        <v>699</v>
      </c>
      <c r="L1129" t="s">
        <v>824</v>
      </c>
      <c r="M1129" t="s">
        <v>23</v>
      </c>
      <c r="N1129" s="1">
        <v>44332</v>
      </c>
      <c r="O1129" t="s">
        <v>25</v>
      </c>
      <c r="P1129" t="s">
        <v>26</v>
      </c>
      <c r="Q1129">
        <v>23</v>
      </c>
      <c r="R1129" t="s">
        <v>1831</v>
      </c>
    </row>
    <row r="1130" spans="1:18" x14ac:dyDescent="0.3">
      <c r="A1130" s="9"/>
      <c r="B1130" s="9"/>
      <c r="C1130" s="9"/>
      <c r="D1130" s="9"/>
      <c r="E1130" s="3">
        <v>20</v>
      </c>
      <c r="F1130" s="4">
        <v>3</v>
      </c>
      <c r="G1130" s="7">
        <v>19</v>
      </c>
      <c r="H1130" t="s">
        <v>1881</v>
      </c>
      <c r="I1130">
        <v>15328</v>
      </c>
      <c r="J1130" t="s">
        <v>1879</v>
      </c>
      <c r="K1130" t="s">
        <v>1880</v>
      </c>
      <c r="L1130" t="s">
        <v>152</v>
      </c>
      <c r="M1130" t="s">
        <v>6161</v>
      </c>
      <c r="N1130" s="1">
        <v>44301</v>
      </c>
      <c r="O1130" t="s">
        <v>68</v>
      </c>
      <c r="P1130" t="s">
        <v>6138</v>
      </c>
      <c r="Q1130">
        <v>23</v>
      </c>
      <c r="R1130" t="s">
        <v>1831</v>
      </c>
    </row>
    <row r="1131" spans="1:18" x14ac:dyDescent="0.3">
      <c r="A1131" s="9"/>
      <c r="B1131" s="9"/>
      <c r="C1131" s="9"/>
      <c r="D1131" s="9"/>
      <c r="E1131" s="3">
        <v>21</v>
      </c>
      <c r="F1131" s="4">
        <v>2</v>
      </c>
      <c r="G1131" s="7">
        <v>20</v>
      </c>
      <c r="H1131" t="s">
        <v>1884</v>
      </c>
      <c r="I1131">
        <v>40734</v>
      </c>
      <c r="J1131" t="s">
        <v>1882</v>
      </c>
      <c r="K1131" t="s">
        <v>1883</v>
      </c>
      <c r="L1131" t="s">
        <v>92</v>
      </c>
      <c r="M1131" t="s">
        <v>23</v>
      </c>
      <c r="N1131" s="1">
        <v>44332</v>
      </c>
      <c r="O1131" t="s">
        <v>25</v>
      </c>
      <c r="P1131" t="s">
        <v>26</v>
      </c>
      <c r="Q1131">
        <v>23</v>
      </c>
      <c r="R1131" t="s">
        <v>1831</v>
      </c>
    </row>
    <row r="1132" spans="1:18" x14ac:dyDescent="0.3">
      <c r="A1132" s="9"/>
      <c r="B1132" s="9"/>
      <c r="C1132" s="9"/>
      <c r="D1132" s="9"/>
      <c r="E1132" s="3">
        <v>22</v>
      </c>
      <c r="F1132" s="4">
        <v>2</v>
      </c>
      <c r="G1132" s="7">
        <v>21</v>
      </c>
      <c r="H1132" t="s">
        <v>1887</v>
      </c>
      <c r="I1132">
        <v>32569</v>
      </c>
      <c r="J1132" t="s">
        <v>1885</v>
      </c>
      <c r="K1132" t="s">
        <v>1886</v>
      </c>
      <c r="L1132" t="s">
        <v>224</v>
      </c>
      <c r="M1132" t="s">
        <v>23</v>
      </c>
      <c r="N1132" s="1">
        <v>44332</v>
      </c>
      <c r="O1132" t="s">
        <v>25</v>
      </c>
      <c r="P1132" t="s">
        <v>26</v>
      </c>
      <c r="Q1132">
        <v>23</v>
      </c>
      <c r="R1132" t="s">
        <v>1831</v>
      </c>
    </row>
    <row r="1133" spans="1:18" x14ac:dyDescent="0.3">
      <c r="A1133" s="9"/>
      <c r="B1133" s="9"/>
      <c r="C1133" s="9"/>
      <c r="D1133" s="9"/>
      <c r="E1133" s="3">
        <v>23</v>
      </c>
      <c r="F1133" s="4">
        <v>1</v>
      </c>
      <c r="G1133" s="7">
        <v>22</v>
      </c>
      <c r="H1133" t="s">
        <v>1831</v>
      </c>
      <c r="I1133">
        <v>21004</v>
      </c>
      <c r="J1133" t="s">
        <v>1888</v>
      </c>
      <c r="K1133" t="s">
        <v>1889</v>
      </c>
      <c r="L1133" t="s">
        <v>248</v>
      </c>
      <c r="M1133" t="s">
        <v>6162</v>
      </c>
      <c r="N1133" s="1">
        <v>44364</v>
      </c>
      <c r="O1133" t="s">
        <v>82</v>
      </c>
      <c r="P1133" t="s">
        <v>6139</v>
      </c>
      <c r="Q1133">
        <v>23</v>
      </c>
      <c r="R1133" t="s">
        <v>1831</v>
      </c>
    </row>
    <row r="1134" spans="1:18" x14ac:dyDescent="0.3">
      <c r="A1134" s="9"/>
      <c r="B1134" s="9"/>
      <c r="C1134" s="9"/>
      <c r="D1134" s="9"/>
      <c r="E1134" s="3">
        <v>24</v>
      </c>
      <c r="F1134" s="4">
        <v>1</v>
      </c>
      <c r="G1134" s="7">
        <v>23</v>
      </c>
      <c r="H1134" t="s">
        <v>1892</v>
      </c>
      <c r="I1134">
        <v>44564</v>
      </c>
      <c r="J1134" t="s">
        <v>1890</v>
      </c>
      <c r="K1134" t="s">
        <v>1891</v>
      </c>
      <c r="L1134" t="s">
        <v>122</v>
      </c>
      <c r="M1134" t="s">
        <v>6162</v>
      </c>
      <c r="N1134" s="1">
        <v>44364</v>
      </c>
      <c r="O1134" t="s">
        <v>82</v>
      </c>
      <c r="P1134" t="s">
        <v>6139</v>
      </c>
      <c r="Q1134">
        <v>23</v>
      </c>
      <c r="R1134" t="s">
        <v>1831</v>
      </c>
    </row>
    <row r="1135" spans="1:18" x14ac:dyDescent="0.3">
      <c r="A1135" s="9"/>
      <c r="B1135" s="9"/>
      <c r="C1135" s="9"/>
      <c r="D1135" s="9"/>
      <c r="E1135" s="3">
        <v>25</v>
      </c>
      <c r="F1135" s="4">
        <v>1</v>
      </c>
      <c r="G1135" s="7">
        <v>24</v>
      </c>
      <c r="H1135" t="s">
        <v>1893</v>
      </c>
      <c r="I1135">
        <v>26226</v>
      </c>
      <c r="J1135" t="s">
        <v>1758</v>
      </c>
      <c r="K1135" t="s">
        <v>1759</v>
      </c>
      <c r="L1135" t="s">
        <v>54</v>
      </c>
      <c r="M1135" t="s">
        <v>23</v>
      </c>
      <c r="N1135" s="1">
        <v>44295</v>
      </c>
      <c r="O1135" t="s">
        <v>311</v>
      </c>
      <c r="P1135" t="s">
        <v>6149</v>
      </c>
      <c r="Q1135">
        <v>23</v>
      </c>
      <c r="R1135" t="s">
        <v>1831</v>
      </c>
    </row>
    <row r="1136" spans="1:18" x14ac:dyDescent="0.3">
      <c r="A1136" s="9"/>
      <c r="B1136" s="9"/>
      <c r="C1136" s="9"/>
      <c r="D1136" s="9"/>
      <c r="E1136" s="3">
        <v>26</v>
      </c>
      <c r="F1136" s="4">
        <v>4</v>
      </c>
      <c r="G1136" s="7" t="s">
        <v>166</v>
      </c>
      <c r="H1136" t="s">
        <v>1896</v>
      </c>
      <c r="I1136">
        <v>50681</v>
      </c>
      <c r="J1136" t="s">
        <v>1894</v>
      </c>
      <c r="K1136" t="s">
        <v>1895</v>
      </c>
      <c r="L1136" t="s">
        <v>152</v>
      </c>
      <c r="M1136" t="s">
        <v>6161</v>
      </c>
      <c r="N1136" s="1">
        <v>44301</v>
      </c>
      <c r="O1136" t="s">
        <v>68</v>
      </c>
      <c r="P1136" t="s">
        <v>6138</v>
      </c>
      <c r="Q1136">
        <v>23</v>
      </c>
      <c r="R1136" t="s">
        <v>1831</v>
      </c>
    </row>
    <row r="1137" spans="1:18" x14ac:dyDescent="0.3">
      <c r="A1137" s="9"/>
      <c r="B1137" s="9"/>
      <c r="C1137" s="9"/>
      <c r="D1137" s="9"/>
      <c r="E1137" s="3">
        <v>27</v>
      </c>
      <c r="F1137" s="4">
        <v>3</v>
      </c>
      <c r="G1137" s="7">
        <v>25</v>
      </c>
      <c r="H1137" t="s">
        <v>1897</v>
      </c>
      <c r="I1137">
        <v>20786</v>
      </c>
      <c r="J1137" t="s">
        <v>1818</v>
      </c>
      <c r="K1137" t="s">
        <v>1819</v>
      </c>
      <c r="L1137" t="s">
        <v>334</v>
      </c>
      <c r="M1137" t="s">
        <v>6159</v>
      </c>
      <c r="N1137" s="1">
        <v>44371</v>
      </c>
      <c r="O1137" t="s">
        <v>336</v>
      </c>
      <c r="P1137" t="s">
        <v>6145</v>
      </c>
      <c r="Q1137">
        <v>23</v>
      </c>
      <c r="R1137" t="s">
        <v>1831</v>
      </c>
    </row>
    <row r="1138" spans="1:18" x14ac:dyDescent="0.3">
      <c r="A1138" s="9"/>
      <c r="B1138" s="9"/>
      <c r="C1138" s="9"/>
      <c r="D1138" s="9"/>
      <c r="E1138" s="3">
        <v>28</v>
      </c>
      <c r="F1138" s="4">
        <v>5</v>
      </c>
      <c r="G1138" s="7" t="s">
        <v>166</v>
      </c>
      <c r="H1138" t="s">
        <v>1898</v>
      </c>
      <c r="I1138">
        <v>41218</v>
      </c>
      <c r="J1138" t="s">
        <v>1083</v>
      </c>
      <c r="K1138" t="s">
        <v>172</v>
      </c>
      <c r="L1138" t="s">
        <v>152</v>
      </c>
      <c r="M1138" t="s">
        <v>6161</v>
      </c>
      <c r="N1138" s="1">
        <v>44301</v>
      </c>
      <c r="O1138" t="s">
        <v>68</v>
      </c>
      <c r="P1138" t="s">
        <v>6138</v>
      </c>
      <c r="Q1138">
        <v>23</v>
      </c>
      <c r="R1138" t="s">
        <v>1831</v>
      </c>
    </row>
    <row r="1139" spans="1:18" x14ac:dyDescent="0.3">
      <c r="A1139" s="9"/>
      <c r="B1139" s="9"/>
      <c r="C1139" s="9"/>
      <c r="D1139" s="9"/>
      <c r="E1139" s="3">
        <v>29</v>
      </c>
      <c r="F1139" s="4">
        <v>2</v>
      </c>
      <c r="G1139" s="7">
        <v>26</v>
      </c>
      <c r="H1139" t="s">
        <v>1901</v>
      </c>
      <c r="I1139">
        <v>30294</v>
      </c>
      <c r="J1139" t="s">
        <v>1899</v>
      </c>
      <c r="K1139" t="s">
        <v>1900</v>
      </c>
      <c r="L1139" t="s">
        <v>122</v>
      </c>
      <c r="M1139" t="s">
        <v>6162</v>
      </c>
      <c r="N1139" s="1">
        <v>44364</v>
      </c>
      <c r="O1139" t="s">
        <v>82</v>
      </c>
      <c r="P1139" t="s">
        <v>6139</v>
      </c>
      <c r="Q1139">
        <v>23</v>
      </c>
      <c r="R1139" t="s">
        <v>1831</v>
      </c>
    </row>
    <row r="1140" spans="1:18" x14ac:dyDescent="0.3">
      <c r="A1140" s="9"/>
      <c r="B1140" s="9"/>
      <c r="C1140" s="9"/>
      <c r="D1140" s="9"/>
      <c r="E1140" s="3">
        <v>30</v>
      </c>
      <c r="F1140" s="4">
        <v>1</v>
      </c>
      <c r="G1140" s="7">
        <v>27</v>
      </c>
      <c r="H1140" t="s">
        <v>1065</v>
      </c>
      <c r="I1140">
        <v>22254</v>
      </c>
      <c r="J1140" t="s">
        <v>1902</v>
      </c>
      <c r="K1140" t="s">
        <v>1903</v>
      </c>
      <c r="L1140" t="s">
        <v>343</v>
      </c>
      <c r="M1140" t="s">
        <v>23</v>
      </c>
      <c r="N1140" s="1">
        <v>44394</v>
      </c>
      <c r="O1140" t="s">
        <v>444</v>
      </c>
      <c r="P1140" t="s">
        <v>6148</v>
      </c>
      <c r="Q1140">
        <v>23</v>
      </c>
      <c r="R1140" t="s">
        <v>1831</v>
      </c>
    </row>
    <row r="1141" spans="1:18" x14ac:dyDescent="0.3">
      <c r="A1141" s="9"/>
      <c r="B1141" s="9"/>
      <c r="C1141" s="9"/>
      <c r="D1141" s="9"/>
      <c r="E1141" s="3">
        <v>31</v>
      </c>
      <c r="F1141" s="4">
        <v>1</v>
      </c>
      <c r="G1141" s="7">
        <v>28</v>
      </c>
      <c r="H1141" t="s">
        <v>1904</v>
      </c>
      <c r="I1141">
        <v>41853</v>
      </c>
      <c r="J1141" t="s">
        <v>1805</v>
      </c>
      <c r="K1141" t="s">
        <v>1806</v>
      </c>
      <c r="L1141" t="s">
        <v>772</v>
      </c>
      <c r="M1141" t="s">
        <v>6159</v>
      </c>
      <c r="N1141" s="1">
        <v>44352</v>
      </c>
      <c r="O1141" t="s">
        <v>47</v>
      </c>
      <c r="P1141" t="s">
        <v>6141</v>
      </c>
      <c r="Q1141">
        <v>23</v>
      </c>
      <c r="R1141" t="s">
        <v>1831</v>
      </c>
    </row>
    <row r="1142" spans="1:18" x14ac:dyDescent="0.3">
      <c r="A1142" s="9"/>
      <c r="B1142" s="9"/>
      <c r="C1142" s="9"/>
      <c r="D1142" s="9"/>
      <c r="E1142" s="3">
        <v>32</v>
      </c>
      <c r="F1142" s="4">
        <v>3</v>
      </c>
      <c r="G1142" s="7">
        <v>29</v>
      </c>
      <c r="H1142" t="s">
        <v>1906</v>
      </c>
      <c r="I1142">
        <v>17019</v>
      </c>
      <c r="J1142" t="s">
        <v>1905</v>
      </c>
      <c r="K1142" t="s">
        <v>46</v>
      </c>
      <c r="L1142" t="s">
        <v>39</v>
      </c>
      <c r="M1142" t="s">
        <v>6159</v>
      </c>
      <c r="N1142" s="1">
        <v>44352</v>
      </c>
      <c r="O1142" t="s">
        <v>47</v>
      </c>
      <c r="P1142" t="s">
        <v>6141</v>
      </c>
      <c r="Q1142">
        <v>23</v>
      </c>
      <c r="R1142" t="s">
        <v>1831</v>
      </c>
    </row>
    <row r="1143" spans="1:18" x14ac:dyDescent="0.3">
      <c r="A1143" s="9"/>
      <c r="B1143" s="9"/>
      <c r="C1143" s="9"/>
      <c r="D1143" s="9"/>
      <c r="E1143" s="3">
        <v>33</v>
      </c>
      <c r="F1143" s="4">
        <v>1</v>
      </c>
      <c r="G1143" s="7">
        <v>30</v>
      </c>
      <c r="H1143" t="s">
        <v>1910</v>
      </c>
      <c r="I1143">
        <v>32802</v>
      </c>
      <c r="J1143" t="s">
        <v>1907</v>
      </c>
      <c r="K1143" t="s">
        <v>1908</v>
      </c>
      <c r="L1143" t="s">
        <v>1909</v>
      </c>
      <c r="M1143" t="s">
        <v>6159</v>
      </c>
      <c r="N1143" s="1">
        <v>44301</v>
      </c>
      <c r="O1143" t="s">
        <v>68</v>
      </c>
      <c r="P1143" t="s">
        <v>6138</v>
      </c>
      <c r="Q1143">
        <v>23</v>
      </c>
      <c r="R1143" t="s">
        <v>1831</v>
      </c>
    </row>
    <row r="1144" spans="1:18" x14ac:dyDescent="0.3">
      <c r="A1144" s="9" t="s">
        <v>18</v>
      </c>
      <c r="B1144" s="9">
        <v>9</v>
      </c>
      <c r="C1144" s="9" t="s">
        <v>793</v>
      </c>
      <c r="D1144" s="9">
        <v>100</v>
      </c>
      <c r="E1144" s="3">
        <v>1</v>
      </c>
      <c r="F1144" s="4">
        <v>1</v>
      </c>
      <c r="G1144" s="7">
        <v>1</v>
      </c>
      <c r="H1144" t="s">
        <v>1911</v>
      </c>
      <c r="I1144">
        <v>41218</v>
      </c>
      <c r="J1144" t="s">
        <v>1083</v>
      </c>
      <c r="K1144" t="s">
        <v>172</v>
      </c>
      <c r="L1144" t="s">
        <v>152</v>
      </c>
      <c r="M1144" t="s">
        <v>6161</v>
      </c>
      <c r="N1144" s="1">
        <v>44441</v>
      </c>
      <c r="O1144" t="s">
        <v>36</v>
      </c>
      <c r="P1144" t="s">
        <v>6136</v>
      </c>
      <c r="Q1144">
        <v>27</v>
      </c>
      <c r="R1144" t="s">
        <v>1912</v>
      </c>
    </row>
    <row r="1145" spans="1:18" x14ac:dyDescent="0.3">
      <c r="A1145" s="9"/>
      <c r="B1145" s="9"/>
      <c r="C1145" s="9"/>
      <c r="D1145" s="9"/>
      <c r="E1145" s="3">
        <v>2</v>
      </c>
      <c r="F1145" s="4">
        <v>1</v>
      </c>
      <c r="G1145" s="7">
        <v>2</v>
      </c>
      <c r="H1145" t="s">
        <v>1913</v>
      </c>
      <c r="I1145">
        <v>33124</v>
      </c>
      <c r="J1145" t="s">
        <v>1753</v>
      </c>
      <c r="K1145" t="s">
        <v>1607</v>
      </c>
      <c r="L1145" t="s">
        <v>30</v>
      </c>
      <c r="M1145" t="s">
        <v>23</v>
      </c>
      <c r="N1145" s="1">
        <v>44334</v>
      </c>
      <c r="O1145" t="s">
        <v>25</v>
      </c>
      <c r="P1145" t="s">
        <v>26</v>
      </c>
      <c r="Q1145">
        <v>27</v>
      </c>
      <c r="R1145" t="s">
        <v>1912</v>
      </c>
    </row>
    <row r="1146" spans="1:18" x14ac:dyDescent="0.3">
      <c r="A1146" s="9"/>
      <c r="B1146" s="9"/>
      <c r="C1146" s="9"/>
      <c r="D1146" s="9"/>
      <c r="E1146" s="3">
        <v>3</v>
      </c>
      <c r="F1146" s="4">
        <v>1</v>
      </c>
      <c r="G1146" s="7">
        <v>3</v>
      </c>
      <c r="H1146" t="s">
        <v>1915</v>
      </c>
      <c r="I1146">
        <v>14875</v>
      </c>
      <c r="J1146" t="s">
        <v>1914</v>
      </c>
      <c r="K1146" t="s">
        <v>1803</v>
      </c>
      <c r="L1146" t="s">
        <v>85</v>
      </c>
      <c r="M1146" t="s">
        <v>23</v>
      </c>
      <c r="N1146" s="1">
        <v>44441</v>
      </c>
      <c r="O1146" t="s">
        <v>36</v>
      </c>
      <c r="P1146" t="s">
        <v>6136</v>
      </c>
      <c r="Q1146">
        <v>27</v>
      </c>
      <c r="R1146" t="s">
        <v>1912</v>
      </c>
    </row>
    <row r="1147" spans="1:18" x14ac:dyDescent="0.3">
      <c r="A1147" s="9"/>
      <c r="B1147" s="9"/>
      <c r="C1147" s="9"/>
      <c r="D1147" s="9"/>
      <c r="E1147" s="3">
        <v>4</v>
      </c>
      <c r="F1147" s="4">
        <v>2</v>
      </c>
      <c r="G1147" s="7">
        <v>4</v>
      </c>
      <c r="H1147" t="s">
        <v>1916</v>
      </c>
      <c r="I1147">
        <v>21814</v>
      </c>
      <c r="J1147" t="s">
        <v>1760</v>
      </c>
      <c r="K1147" t="s">
        <v>1547</v>
      </c>
      <c r="L1147" t="s">
        <v>152</v>
      </c>
      <c r="M1147" t="s">
        <v>6161</v>
      </c>
      <c r="N1147" s="1">
        <v>44360</v>
      </c>
      <c r="O1147" t="s">
        <v>154</v>
      </c>
      <c r="P1147" t="s">
        <v>6142</v>
      </c>
      <c r="Q1147">
        <v>27</v>
      </c>
      <c r="R1147" t="s">
        <v>1912</v>
      </c>
    </row>
    <row r="1148" spans="1:18" x14ac:dyDescent="0.3">
      <c r="A1148" s="9"/>
      <c r="B1148" s="9"/>
      <c r="C1148" s="9"/>
      <c r="D1148" s="9"/>
      <c r="E1148" s="3">
        <v>5</v>
      </c>
      <c r="F1148" s="4">
        <v>2</v>
      </c>
      <c r="G1148" s="7">
        <v>5</v>
      </c>
      <c r="H1148" t="s">
        <v>1917</v>
      </c>
      <c r="I1148">
        <v>5712</v>
      </c>
      <c r="J1148" t="s">
        <v>1552</v>
      </c>
      <c r="K1148" t="s">
        <v>1113</v>
      </c>
      <c r="L1148" t="s">
        <v>30</v>
      </c>
      <c r="M1148" t="s">
        <v>23</v>
      </c>
      <c r="N1148" s="1">
        <v>44441</v>
      </c>
      <c r="O1148" t="s">
        <v>36</v>
      </c>
      <c r="P1148" t="s">
        <v>6136</v>
      </c>
      <c r="Q1148">
        <v>27</v>
      </c>
      <c r="R1148" t="s">
        <v>1912</v>
      </c>
    </row>
    <row r="1149" spans="1:18" x14ac:dyDescent="0.3">
      <c r="A1149" s="9"/>
      <c r="B1149" s="9"/>
      <c r="C1149" s="9"/>
      <c r="D1149" s="9"/>
      <c r="E1149" s="3">
        <v>6</v>
      </c>
      <c r="F1149" s="4">
        <v>1</v>
      </c>
      <c r="G1149" s="7">
        <v>6</v>
      </c>
      <c r="H1149" t="s">
        <v>93</v>
      </c>
      <c r="I1149">
        <v>5439</v>
      </c>
      <c r="J1149" t="s">
        <v>1918</v>
      </c>
      <c r="K1149" t="s">
        <v>1919</v>
      </c>
      <c r="L1149" t="s">
        <v>228</v>
      </c>
      <c r="M1149" t="s">
        <v>23</v>
      </c>
      <c r="N1149" s="1">
        <v>44441</v>
      </c>
      <c r="O1149" t="s">
        <v>36</v>
      </c>
      <c r="P1149" t="s">
        <v>6136</v>
      </c>
      <c r="Q1149">
        <v>27</v>
      </c>
      <c r="R1149" t="s">
        <v>1912</v>
      </c>
    </row>
    <row r="1150" spans="1:18" x14ac:dyDescent="0.3">
      <c r="A1150" s="9"/>
      <c r="B1150" s="9"/>
      <c r="C1150" s="9"/>
      <c r="D1150" s="9"/>
      <c r="E1150" s="3">
        <v>7</v>
      </c>
      <c r="F1150" s="4">
        <v>1</v>
      </c>
      <c r="G1150" s="7">
        <v>7</v>
      </c>
      <c r="H1150" t="s">
        <v>1920</v>
      </c>
      <c r="I1150">
        <v>26226</v>
      </c>
      <c r="J1150" t="s">
        <v>1758</v>
      </c>
      <c r="K1150" t="s">
        <v>1759</v>
      </c>
      <c r="L1150" t="s">
        <v>54</v>
      </c>
      <c r="M1150" t="s">
        <v>23</v>
      </c>
      <c r="N1150" s="1">
        <v>44334</v>
      </c>
      <c r="O1150" t="s">
        <v>25</v>
      </c>
      <c r="P1150" t="s">
        <v>26</v>
      </c>
      <c r="Q1150">
        <v>27</v>
      </c>
      <c r="R1150" t="s">
        <v>1912</v>
      </c>
    </row>
    <row r="1151" spans="1:18" x14ac:dyDescent="0.3">
      <c r="A1151" s="9"/>
      <c r="B1151" s="9"/>
      <c r="C1151" s="9"/>
      <c r="D1151" s="9"/>
      <c r="E1151" s="3">
        <v>8</v>
      </c>
      <c r="F1151" s="4">
        <v>2</v>
      </c>
      <c r="G1151" s="7">
        <v>8</v>
      </c>
      <c r="H1151" t="s">
        <v>1923</v>
      </c>
      <c r="I1151">
        <v>14876</v>
      </c>
      <c r="J1151" t="s">
        <v>1921</v>
      </c>
      <c r="K1151" t="s">
        <v>1922</v>
      </c>
      <c r="L1151" t="s">
        <v>85</v>
      </c>
      <c r="M1151" t="s">
        <v>23</v>
      </c>
      <c r="N1151" s="1">
        <v>44334</v>
      </c>
      <c r="O1151" t="s">
        <v>25</v>
      </c>
      <c r="P1151" t="s">
        <v>26</v>
      </c>
      <c r="Q1151">
        <v>27</v>
      </c>
      <c r="R1151" t="s">
        <v>1912</v>
      </c>
    </row>
    <row r="1152" spans="1:18" x14ac:dyDescent="0.3">
      <c r="A1152" s="9"/>
      <c r="B1152" s="9"/>
      <c r="C1152" s="9"/>
      <c r="D1152" s="9"/>
      <c r="E1152" s="3">
        <v>9</v>
      </c>
      <c r="F1152" s="4">
        <v>1</v>
      </c>
      <c r="G1152" s="7">
        <v>9</v>
      </c>
      <c r="H1152" t="s">
        <v>1924</v>
      </c>
      <c r="I1152">
        <v>26514</v>
      </c>
      <c r="J1152" t="s">
        <v>1584</v>
      </c>
      <c r="K1152" t="s">
        <v>620</v>
      </c>
      <c r="L1152" t="s">
        <v>92</v>
      </c>
      <c r="M1152" t="s">
        <v>23</v>
      </c>
      <c r="N1152" s="1">
        <v>44334</v>
      </c>
      <c r="O1152" t="s">
        <v>25</v>
      </c>
      <c r="P1152" t="s">
        <v>26</v>
      </c>
      <c r="Q1152">
        <v>27</v>
      </c>
      <c r="R1152" t="s">
        <v>1912</v>
      </c>
    </row>
    <row r="1153" spans="1:18" x14ac:dyDescent="0.3">
      <c r="A1153" s="9"/>
      <c r="B1153" s="9"/>
      <c r="C1153" s="9"/>
      <c r="D1153" s="9"/>
      <c r="E1153" s="3">
        <v>10</v>
      </c>
      <c r="F1153" s="4">
        <v>1</v>
      </c>
      <c r="G1153" s="7">
        <v>10</v>
      </c>
      <c r="H1153" t="s">
        <v>1925</v>
      </c>
      <c r="I1153">
        <v>11067</v>
      </c>
      <c r="J1153" t="s">
        <v>1784</v>
      </c>
      <c r="K1153" t="s">
        <v>1785</v>
      </c>
      <c r="L1153" t="s">
        <v>224</v>
      </c>
      <c r="M1153" t="s">
        <v>23</v>
      </c>
      <c r="N1153" s="1">
        <v>44441</v>
      </c>
      <c r="O1153" t="s">
        <v>36</v>
      </c>
      <c r="P1153" t="s">
        <v>6136</v>
      </c>
      <c r="Q1153">
        <v>27</v>
      </c>
      <c r="R1153" t="s">
        <v>1912</v>
      </c>
    </row>
    <row r="1154" spans="1:18" x14ac:dyDescent="0.3">
      <c r="A1154" s="9"/>
      <c r="B1154" s="9"/>
      <c r="C1154" s="9"/>
      <c r="D1154" s="9"/>
      <c r="E1154" s="3">
        <v>11</v>
      </c>
      <c r="F1154" s="4">
        <v>3</v>
      </c>
      <c r="G1154" s="7">
        <v>11</v>
      </c>
      <c r="H1154" t="s">
        <v>1926</v>
      </c>
      <c r="I1154">
        <v>19046</v>
      </c>
      <c r="J1154" t="s">
        <v>1606</v>
      </c>
      <c r="K1154" t="s">
        <v>1607</v>
      </c>
      <c r="L1154" t="s">
        <v>30</v>
      </c>
      <c r="M1154" t="s">
        <v>23</v>
      </c>
      <c r="N1154" s="1">
        <v>44334</v>
      </c>
      <c r="O1154" t="s">
        <v>25</v>
      </c>
      <c r="P1154" t="s">
        <v>26</v>
      </c>
      <c r="Q1154">
        <v>27</v>
      </c>
      <c r="R1154" t="s">
        <v>1912</v>
      </c>
    </row>
    <row r="1155" spans="1:18" x14ac:dyDescent="0.3">
      <c r="A1155" s="9"/>
      <c r="B1155" s="9"/>
      <c r="C1155" s="9"/>
      <c r="D1155" s="9"/>
      <c r="E1155" s="3">
        <v>12</v>
      </c>
      <c r="F1155" s="4">
        <v>1</v>
      </c>
      <c r="G1155" s="7">
        <v>12</v>
      </c>
      <c r="H1155" t="s">
        <v>1927</v>
      </c>
      <c r="I1155">
        <v>30056</v>
      </c>
      <c r="J1155" t="s">
        <v>1768</v>
      </c>
      <c r="K1155" t="s">
        <v>1769</v>
      </c>
      <c r="L1155" t="s">
        <v>995</v>
      </c>
      <c r="M1155" t="s">
        <v>23</v>
      </c>
      <c r="N1155" s="1">
        <v>44309</v>
      </c>
      <c r="O1155" t="s">
        <v>1691</v>
      </c>
      <c r="P1155" t="s">
        <v>6153</v>
      </c>
      <c r="Q1155">
        <v>27</v>
      </c>
      <c r="R1155" t="s">
        <v>1912</v>
      </c>
    </row>
    <row r="1156" spans="1:18" x14ac:dyDescent="0.3">
      <c r="A1156" s="9"/>
      <c r="B1156" s="9"/>
      <c r="C1156" s="9"/>
      <c r="D1156" s="9"/>
      <c r="E1156" s="3">
        <v>13</v>
      </c>
      <c r="F1156" s="4">
        <v>1</v>
      </c>
      <c r="G1156" s="7">
        <v>13</v>
      </c>
      <c r="H1156" t="s">
        <v>1930</v>
      </c>
      <c r="I1156">
        <v>5869</v>
      </c>
      <c r="J1156" t="s">
        <v>1928</v>
      </c>
      <c r="K1156" t="s">
        <v>1929</v>
      </c>
      <c r="L1156" t="s">
        <v>343</v>
      </c>
      <c r="M1156" t="s">
        <v>23</v>
      </c>
      <c r="N1156" s="1">
        <v>44441</v>
      </c>
      <c r="O1156" t="s">
        <v>36</v>
      </c>
      <c r="P1156" t="s">
        <v>6136</v>
      </c>
      <c r="Q1156">
        <v>27</v>
      </c>
      <c r="R1156" t="s">
        <v>1912</v>
      </c>
    </row>
    <row r="1157" spans="1:18" x14ac:dyDescent="0.3">
      <c r="A1157" s="9"/>
      <c r="B1157" s="9"/>
      <c r="C1157" s="9"/>
      <c r="D1157" s="9"/>
      <c r="E1157" s="3">
        <v>14</v>
      </c>
      <c r="F1157" s="4">
        <v>1</v>
      </c>
      <c r="G1157" s="7">
        <v>14</v>
      </c>
      <c r="H1157" t="s">
        <v>1931</v>
      </c>
      <c r="I1157">
        <v>30294</v>
      </c>
      <c r="J1157" t="s">
        <v>1899</v>
      </c>
      <c r="K1157" t="s">
        <v>1900</v>
      </c>
      <c r="L1157" t="s">
        <v>122</v>
      </c>
      <c r="M1157" t="s">
        <v>6162</v>
      </c>
      <c r="N1157" s="1">
        <v>44339</v>
      </c>
      <c r="O1157" t="s">
        <v>124</v>
      </c>
      <c r="P1157" t="s">
        <v>6136</v>
      </c>
      <c r="Q1157">
        <v>27</v>
      </c>
      <c r="R1157" t="s">
        <v>1912</v>
      </c>
    </row>
    <row r="1158" spans="1:18" x14ac:dyDescent="0.3">
      <c r="A1158" s="9"/>
      <c r="B1158" s="9"/>
      <c r="C1158" s="9"/>
      <c r="D1158" s="9"/>
      <c r="E1158" s="3">
        <v>15</v>
      </c>
      <c r="F1158" s="4">
        <v>3</v>
      </c>
      <c r="G1158" s="7">
        <v>15</v>
      </c>
      <c r="H1158" t="s">
        <v>1932</v>
      </c>
      <c r="I1158">
        <v>41128</v>
      </c>
      <c r="J1158" t="s">
        <v>1763</v>
      </c>
      <c r="K1158" t="s">
        <v>1764</v>
      </c>
      <c r="L1158" t="s">
        <v>152</v>
      </c>
      <c r="M1158" t="s">
        <v>6161</v>
      </c>
      <c r="N1158" s="1">
        <v>44360</v>
      </c>
      <c r="O1158" t="s">
        <v>154</v>
      </c>
      <c r="P1158" t="s">
        <v>6142</v>
      </c>
      <c r="Q1158">
        <v>27</v>
      </c>
      <c r="R1158" t="s">
        <v>1912</v>
      </c>
    </row>
    <row r="1159" spans="1:18" x14ac:dyDescent="0.3">
      <c r="A1159" s="9"/>
      <c r="B1159" s="9"/>
      <c r="C1159" s="9"/>
      <c r="D1159" s="9"/>
      <c r="E1159" s="3">
        <v>16</v>
      </c>
      <c r="F1159" s="4">
        <v>3</v>
      </c>
      <c r="G1159" s="7">
        <v>16</v>
      </c>
      <c r="H1159" t="s">
        <v>245</v>
      </c>
      <c r="I1159">
        <v>5617</v>
      </c>
      <c r="J1159" t="s">
        <v>1530</v>
      </c>
      <c r="K1159" t="s">
        <v>689</v>
      </c>
      <c r="L1159" t="s">
        <v>85</v>
      </c>
      <c r="M1159" t="s">
        <v>23</v>
      </c>
      <c r="N1159" s="1">
        <v>44334</v>
      </c>
      <c r="O1159" t="s">
        <v>25</v>
      </c>
      <c r="P1159" t="s">
        <v>26</v>
      </c>
      <c r="Q1159">
        <v>27</v>
      </c>
      <c r="R1159" t="s">
        <v>1912</v>
      </c>
    </row>
    <row r="1160" spans="1:18" x14ac:dyDescent="0.3">
      <c r="A1160" s="9"/>
      <c r="B1160" s="9"/>
      <c r="C1160" s="9"/>
      <c r="D1160" s="9"/>
      <c r="E1160" s="3">
        <v>17</v>
      </c>
      <c r="F1160" s="4">
        <v>4</v>
      </c>
      <c r="G1160" s="7" t="s">
        <v>166</v>
      </c>
      <c r="H1160" t="s">
        <v>1933</v>
      </c>
      <c r="I1160">
        <v>5577</v>
      </c>
      <c r="J1160" t="s">
        <v>1766</v>
      </c>
      <c r="K1160" t="s">
        <v>1767</v>
      </c>
      <c r="L1160" t="s">
        <v>152</v>
      </c>
      <c r="M1160" t="s">
        <v>6161</v>
      </c>
      <c r="N1160" s="1">
        <v>44360</v>
      </c>
      <c r="O1160" t="s">
        <v>154</v>
      </c>
      <c r="P1160" t="s">
        <v>6142</v>
      </c>
      <c r="Q1160">
        <v>27</v>
      </c>
      <c r="R1160" t="s">
        <v>1912</v>
      </c>
    </row>
    <row r="1161" spans="1:18" x14ac:dyDescent="0.3">
      <c r="A1161" s="9"/>
      <c r="B1161" s="9"/>
      <c r="C1161" s="9"/>
      <c r="D1161" s="9"/>
      <c r="E1161" s="3">
        <v>18</v>
      </c>
      <c r="F1161" s="4">
        <v>1</v>
      </c>
      <c r="G1161" s="7">
        <v>17</v>
      </c>
      <c r="H1161" t="s">
        <v>1936</v>
      </c>
      <c r="I1161">
        <v>5542</v>
      </c>
      <c r="J1161" t="s">
        <v>1934</v>
      </c>
      <c r="K1161" t="s">
        <v>1935</v>
      </c>
      <c r="L1161" t="s">
        <v>39</v>
      </c>
      <c r="M1161" t="s">
        <v>6159</v>
      </c>
      <c r="N1161" s="1">
        <v>44350</v>
      </c>
      <c r="O1161" t="s">
        <v>47</v>
      </c>
      <c r="P1161" t="s">
        <v>6141</v>
      </c>
      <c r="Q1161">
        <v>27</v>
      </c>
      <c r="R1161" t="s">
        <v>1912</v>
      </c>
    </row>
    <row r="1162" spans="1:18" x14ac:dyDescent="0.3">
      <c r="A1162" s="9"/>
      <c r="B1162" s="9"/>
      <c r="C1162" s="9"/>
      <c r="D1162" s="9"/>
      <c r="E1162" s="3">
        <v>19</v>
      </c>
      <c r="F1162" s="4">
        <v>4</v>
      </c>
      <c r="G1162" s="7" t="s">
        <v>166</v>
      </c>
      <c r="H1162" t="s">
        <v>1937</v>
      </c>
      <c r="I1162">
        <v>42447</v>
      </c>
      <c r="J1162" t="s">
        <v>1367</v>
      </c>
      <c r="K1162" t="s">
        <v>79</v>
      </c>
      <c r="L1162" t="s">
        <v>30</v>
      </c>
      <c r="M1162" t="s">
        <v>23</v>
      </c>
      <c r="N1162" s="1">
        <v>44255</v>
      </c>
      <c r="O1162" t="s">
        <v>56</v>
      </c>
      <c r="P1162" t="s">
        <v>6140</v>
      </c>
      <c r="Q1162">
        <v>27</v>
      </c>
      <c r="R1162" t="s">
        <v>1912</v>
      </c>
    </row>
    <row r="1163" spans="1:18" x14ac:dyDescent="0.3">
      <c r="A1163" s="9"/>
      <c r="B1163" s="9"/>
      <c r="C1163" s="9"/>
      <c r="D1163" s="9"/>
      <c r="E1163" s="3">
        <v>20</v>
      </c>
      <c r="F1163" s="4">
        <v>2</v>
      </c>
      <c r="G1163" s="7">
        <v>18</v>
      </c>
      <c r="H1163" t="s">
        <v>1938</v>
      </c>
      <c r="I1163">
        <v>29889</v>
      </c>
      <c r="J1163" t="s">
        <v>1799</v>
      </c>
      <c r="K1163" t="s">
        <v>1800</v>
      </c>
      <c r="L1163" t="s">
        <v>228</v>
      </c>
      <c r="M1163" t="s">
        <v>23</v>
      </c>
      <c r="N1163" s="1">
        <v>44364</v>
      </c>
      <c r="O1163" t="s">
        <v>82</v>
      </c>
      <c r="P1163" t="s">
        <v>6139</v>
      </c>
      <c r="Q1163">
        <v>27</v>
      </c>
      <c r="R1163" t="s">
        <v>1912</v>
      </c>
    </row>
    <row r="1164" spans="1:18" x14ac:dyDescent="0.3">
      <c r="A1164" s="9"/>
      <c r="B1164" s="9"/>
      <c r="C1164" s="9"/>
      <c r="D1164" s="9"/>
      <c r="E1164" s="3">
        <v>21</v>
      </c>
      <c r="F1164" s="4">
        <v>1</v>
      </c>
      <c r="G1164" s="7">
        <v>19</v>
      </c>
      <c r="H1164" t="s">
        <v>1939</v>
      </c>
      <c r="I1164">
        <v>15625</v>
      </c>
      <c r="J1164" t="s">
        <v>1762</v>
      </c>
      <c r="K1164" t="s">
        <v>1345</v>
      </c>
      <c r="L1164" t="s">
        <v>415</v>
      </c>
      <c r="M1164" t="s">
        <v>6161</v>
      </c>
      <c r="N1164" s="1">
        <v>44345</v>
      </c>
      <c r="O1164" t="s">
        <v>547</v>
      </c>
      <c r="P1164" t="s">
        <v>6150</v>
      </c>
      <c r="Q1164">
        <v>27</v>
      </c>
      <c r="R1164" t="s">
        <v>1912</v>
      </c>
    </row>
    <row r="1165" spans="1:18" x14ac:dyDescent="0.3">
      <c r="A1165" s="9"/>
      <c r="B1165" s="9"/>
      <c r="C1165" s="9"/>
      <c r="D1165" s="9"/>
      <c r="E1165" s="3">
        <v>22</v>
      </c>
      <c r="F1165" s="4">
        <v>1</v>
      </c>
      <c r="G1165" s="7">
        <v>20</v>
      </c>
      <c r="H1165" t="s">
        <v>1629</v>
      </c>
      <c r="I1165">
        <v>18360</v>
      </c>
      <c r="J1165" t="s">
        <v>1787</v>
      </c>
      <c r="K1165" t="s">
        <v>437</v>
      </c>
      <c r="L1165" t="s">
        <v>772</v>
      </c>
      <c r="M1165" t="s">
        <v>6159</v>
      </c>
      <c r="N1165" s="1">
        <v>44301</v>
      </c>
      <c r="O1165" t="s">
        <v>68</v>
      </c>
      <c r="P1165" t="s">
        <v>6138</v>
      </c>
      <c r="Q1165">
        <v>27</v>
      </c>
      <c r="R1165" t="s">
        <v>1912</v>
      </c>
    </row>
    <row r="1166" spans="1:18" x14ac:dyDescent="0.3">
      <c r="A1166" s="9"/>
      <c r="B1166" s="9"/>
      <c r="C1166" s="9"/>
      <c r="D1166" s="9"/>
      <c r="E1166" s="3">
        <v>23</v>
      </c>
      <c r="F1166" s="4">
        <v>1</v>
      </c>
      <c r="G1166" s="7">
        <v>21</v>
      </c>
      <c r="H1166" t="s">
        <v>1940</v>
      </c>
      <c r="I1166">
        <v>32441</v>
      </c>
      <c r="J1166" t="s">
        <v>1782</v>
      </c>
      <c r="K1166" t="s">
        <v>1783</v>
      </c>
      <c r="L1166" t="s">
        <v>1371</v>
      </c>
      <c r="M1166" t="s">
        <v>23</v>
      </c>
      <c r="N1166" s="1">
        <v>44334</v>
      </c>
      <c r="O1166" t="s">
        <v>25</v>
      </c>
      <c r="P1166" t="s">
        <v>26</v>
      </c>
      <c r="Q1166">
        <v>27</v>
      </c>
      <c r="R1166" t="s">
        <v>1912</v>
      </c>
    </row>
    <row r="1167" spans="1:18" x14ac:dyDescent="0.3">
      <c r="A1167" s="9"/>
      <c r="B1167" s="9"/>
      <c r="C1167" s="9"/>
      <c r="D1167" s="9"/>
      <c r="E1167" s="3">
        <v>24</v>
      </c>
      <c r="F1167" s="4">
        <v>1</v>
      </c>
      <c r="G1167" s="7">
        <v>22</v>
      </c>
      <c r="H1167" t="s">
        <v>1941</v>
      </c>
      <c r="I1167">
        <v>34673</v>
      </c>
      <c r="J1167" t="s">
        <v>1789</v>
      </c>
      <c r="K1167" t="s">
        <v>1790</v>
      </c>
      <c r="L1167" t="s">
        <v>411</v>
      </c>
      <c r="M1167" t="s">
        <v>23</v>
      </c>
      <c r="N1167" s="1">
        <v>44334</v>
      </c>
      <c r="O1167" t="s">
        <v>25</v>
      </c>
      <c r="P1167" t="s">
        <v>26</v>
      </c>
      <c r="Q1167">
        <v>27</v>
      </c>
      <c r="R1167" t="s">
        <v>1912</v>
      </c>
    </row>
    <row r="1168" spans="1:18" x14ac:dyDescent="0.3">
      <c r="A1168" s="9"/>
      <c r="B1168" s="9"/>
      <c r="C1168" s="9"/>
      <c r="D1168" s="9"/>
      <c r="E1168" s="3">
        <v>25</v>
      </c>
      <c r="F1168" s="4">
        <v>1</v>
      </c>
      <c r="G1168" s="7">
        <v>23</v>
      </c>
      <c r="H1168" t="s">
        <v>1942</v>
      </c>
      <c r="I1168">
        <v>6480</v>
      </c>
      <c r="J1168" t="s">
        <v>1795</v>
      </c>
      <c r="K1168" t="s">
        <v>1796</v>
      </c>
      <c r="L1168" t="s">
        <v>726</v>
      </c>
      <c r="M1168" t="s">
        <v>23</v>
      </c>
      <c r="N1168" s="1">
        <v>44281</v>
      </c>
      <c r="O1168" t="s">
        <v>728</v>
      </c>
      <c r="P1168" t="s">
        <v>6152</v>
      </c>
      <c r="Q1168">
        <v>27</v>
      </c>
      <c r="R1168" t="s">
        <v>1912</v>
      </c>
    </row>
    <row r="1169" spans="1:18" x14ac:dyDescent="0.3">
      <c r="A1169" s="9"/>
      <c r="B1169" s="9"/>
      <c r="C1169" s="9"/>
      <c r="D1169" s="9"/>
      <c r="E1169" s="3">
        <v>26</v>
      </c>
      <c r="F1169" s="4">
        <v>1</v>
      </c>
      <c r="G1169" s="7">
        <v>24</v>
      </c>
      <c r="H1169" t="s">
        <v>1943</v>
      </c>
      <c r="I1169">
        <v>17660</v>
      </c>
      <c r="J1169" t="s">
        <v>1558</v>
      </c>
      <c r="K1169" t="s">
        <v>1559</v>
      </c>
      <c r="L1169" t="s">
        <v>421</v>
      </c>
      <c r="M1169" t="s">
        <v>23</v>
      </c>
      <c r="N1169" s="1">
        <v>44334</v>
      </c>
      <c r="O1169" t="s">
        <v>25</v>
      </c>
      <c r="P1169" t="s">
        <v>26</v>
      </c>
      <c r="Q1169">
        <v>27</v>
      </c>
      <c r="R1169" t="s">
        <v>1912</v>
      </c>
    </row>
    <row r="1170" spans="1:18" x14ac:dyDescent="0.3">
      <c r="A1170" s="9"/>
      <c r="B1170" s="9"/>
      <c r="C1170" s="9"/>
      <c r="D1170" s="9"/>
      <c r="E1170" s="3">
        <v>27</v>
      </c>
      <c r="F1170" s="4">
        <v>1</v>
      </c>
      <c r="G1170" s="7">
        <v>25</v>
      </c>
      <c r="H1170" t="s">
        <v>1639</v>
      </c>
      <c r="I1170">
        <v>31079</v>
      </c>
      <c r="J1170" t="s">
        <v>1944</v>
      </c>
      <c r="K1170" t="s">
        <v>1945</v>
      </c>
      <c r="L1170" t="s">
        <v>438</v>
      </c>
      <c r="M1170" t="s">
        <v>23</v>
      </c>
      <c r="N1170" s="1">
        <v>44346</v>
      </c>
      <c r="O1170" t="s">
        <v>521</v>
      </c>
      <c r="P1170" t="s">
        <v>440</v>
      </c>
      <c r="Q1170">
        <v>27</v>
      </c>
      <c r="R1170" t="s">
        <v>1912</v>
      </c>
    </row>
    <row r="1171" spans="1:18" x14ac:dyDescent="0.3">
      <c r="A1171" s="9"/>
      <c r="B1171" s="9"/>
      <c r="C1171" s="9"/>
      <c r="D1171" s="9"/>
      <c r="E1171" s="3">
        <v>28</v>
      </c>
      <c r="F1171" s="4">
        <v>2</v>
      </c>
      <c r="G1171" s="7">
        <v>26</v>
      </c>
      <c r="H1171" t="s">
        <v>1946</v>
      </c>
      <c r="I1171">
        <v>32789</v>
      </c>
      <c r="J1171" t="s">
        <v>1576</v>
      </c>
      <c r="K1171" t="s">
        <v>1577</v>
      </c>
      <c r="L1171" t="s">
        <v>224</v>
      </c>
      <c r="M1171" t="s">
        <v>23</v>
      </c>
      <c r="N1171" s="1">
        <v>44295</v>
      </c>
      <c r="O1171" t="s">
        <v>963</v>
      </c>
      <c r="P1171" t="s">
        <v>6146</v>
      </c>
      <c r="Q1171">
        <v>27</v>
      </c>
      <c r="R1171" t="s">
        <v>1912</v>
      </c>
    </row>
    <row r="1172" spans="1:18" x14ac:dyDescent="0.3">
      <c r="A1172" s="9"/>
      <c r="B1172" s="9"/>
      <c r="C1172" s="9"/>
      <c r="D1172" s="9"/>
      <c r="E1172" s="3">
        <v>29</v>
      </c>
      <c r="F1172" s="4">
        <v>2</v>
      </c>
      <c r="G1172" s="7">
        <v>27</v>
      </c>
      <c r="H1172" t="s">
        <v>1912</v>
      </c>
      <c r="I1172">
        <v>42552</v>
      </c>
      <c r="J1172" t="s">
        <v>1947</v>
      </c>
      <c r="K1172" t="s">
        <v>1948</v>
      </c>
      <c r="L1172" t="s">
        <v>122</v>
      </c>
      <c r="M1172" t="s">
        <v>6162</v>
      </c>
      <c r="N1172" s="1">
        <v>44262</v>
      </c>
      <c r="O1172" t="s">
        <v>258</v>
      </c>
      <c r="P1172" t="s">
        <v>6136</v>
      </c>
      <c r="Q1172">
        <v>27</v>
      </c>
      <c r="R1172" t="s">
        <v>1912</v>
      </c>
    </row>
    <row r="1173" spans="1:18" x14ac:dyDescent="0.3">
      <c r="A1173" s="9"/>
      <c r="B1173" s="9"/>
      <c r="C1173" s="9"/>
      <c r="D1173" s="9"/>
      <c r="E1173" s="3">
        <v>30</v>
      </c>
      <c r="F1173" s="4">
        <v>1</v>
      </c>
      <c r="G1173" s="7">
        <v>28</v>
      </c>
      <c r="H1173" t="s">
        <v>1949</v>
      </c>
      <c r="I1173">
        <v>34765</v>
      </c>
      <c r="J1173" t="s">
        <v>1567</v>
      </c>
      <c r="K1173" t="s">
        <v>1568</v>
      </c>
      <c r="L1173" t="s">
        <v>22</v>
      </c>
      <c r="M1173" t="s">
        <v>23</v>
      </c>
      <c r="N1173" s="1">
        <v>44297</v>
      </c>
      <c r="O1173" t="s">
        <v>311</v>
      </c>
      <c r="P1173" t="s">
        <v>6149</v>
      </c>
      <c r="Q1173">
        <v>27</v>
      </c>
      <c r="R1173" t="s">
        <v>1912</v>
      </c>
    </row>
    <row r="1174" spans="1:18" x14ac:dyDescent="0.3">
      <c r="A1174" s="9"/>
      <c r="B1174" s="9"/>
      <c r="C1174" s="9"/>
      <c r="D1174" s="9"/>
      <c r="E1174" s="3">
        <v>31</v>
      </c>
      <c r="F1174" s="4">
        <v>1</v>
      </c>
      <c r="G1174" s="7">
        <v>29</v>
      </c>
      <c r="H1174" t="s">
        <v>1950</v>
      </c>
      <c r="I1174">
        <v>30585</v>
      </c>
      <c r="J1174" t="s">
        <v>1870</v>
      </c>
      <c r="K1174" t="s">
        <v>1871</v>
      </c>
      <c r="L1174" t="s">
        <v>334</v>
      </c>
      <c r="M1174" t="s">
        <v>6159</v>
      </c>
      <c r="N1174" s="1">
        <v>44372</v>
      </c>
      <c r="O1174" t="s">
        <v>336</v>
      </c>
      <c r="P1174" t="s">
        <v>6145</v>
      </c>
      <c r="Q1174">
        <v>27</v>
      </c>
      <c r="R1174" t="s">
        <v>1912</v>
      </c>
    </row>
    <row r="1175" spans="1:18" x14ac:dyDescent="0.3">
      <c r="A1175" s="9"/>
      <c r="B1175" s="9"/>
      <c r="C1175" s="9"/>
      <c r="D1175" s="9"/>
      <c r="E1175" s="3">
        <v>32</v>
      </c>
      <c r="F1175" s="4">
        <v>2</v>
      </c>
      <c r="G1175" s="7">
        <v>30</v>
      </c>
      <c r="H1175" t="s">
        <v>1951</v>
      </c>
      <c r="I1175">
        <v>41264</v>
      </c>
      <c r="J1175" t="s">
        <v>1591</v>
      </c>
      <c r="K1175" t="s">
        <v>1592</v>
      </c>
      <c r="L1175" t="s">
        <v>415</v>
      </c>
      <c r="M1175" t="s">
        <v>6161</v>
      </c>
      <c r="N1175" s="1">
        <v>44294</v>
      </c>
      <c r="O1175" t="s">
        <v>417</v>
      </c>
      <c r="P1175" t="s">
        <v>6150</v>
      </c>
      <c r="Q1175">
        <v>27</v>
      </c>
      <c r="R1175" t="s">
        <v>1912</v>
      </c>
    </row>
    <row r="1176" spans="1:18" x14ac:dyDescent="0.3">
      <c r="A1176" s="9"/>
      <c r="B1176" s="9"/>
      <c r="C1176" s="9"/>
      <c r="D1176" s="9"/>
      <c r="E1176" s="3">
        <v>33</v>
      </c>
      <c r="F1176" s="4">
        <v>1</v>
      </c>
      <c r="G1176" s="7">
        <v>31</v>
      </c>
      <c r="H1176" t="s">
        <v>1952</v>
      </c>
      <c r="I1176">
        <v>30447</v>
      </c>
      <c r="J1176" t="s">
        <v>1821</v>
      </c>
      <c r="K1176" t="s">
        <v>1036</v>
      </c>
      <c r="L1176" t="s">
        <v>714</v>
      </c>
      <c r="M1176" t="s">
        <v>6164</v>
      </c>
      <c r="N1176" s="1">
        <v>44295</v>
      </c>
      <c r="O1176" t="s">
        <v>1149</v>
      </c>
      <c r="P1176" t="s">
        <v>6165</v>
      </c>
      <c r="Q1176">
        <v>27</v>
      </c>
      <c r="R1176" t="s">
        <v>1912</v>
      </c>
    </row>
    <row r="1177" spans="1:18" x14ac:dyDescent="0.3">
      <c r="A1177" s="9"/>
      <c r="B1177" s="9"/>
      <c r="C1177" s="9"/>
      <c r="D1177" s="9"/>
      <c r="E1177" s="3">
        <v>34</v>
      </c>
      <c r="F1177" s="4">
        <v>3</v>
      </c>
      <c r="G1177" s="7">
        <v>32</v>
      </c>
      <c r="H1177" t="s">
        <v>1953</v>
      </c>
      <c r="I1177">
        <v>36092</v>
      </c>
      <c r="J1177" t="s">
        <v>1596</v>
      </c>
      <c r="K1177" t="s">
        <v>1597</v>
      </c>
      <c r="L1177" t="s">
        <v>224</v>
      </c>
      <c r="M1177" t="s">
        <v>23</v>
      </c>
      <c r="N1177" s="1">
        <v>44364</v>
      </c>
      <c r="O1177" t="s">
        <v>82</v>
      </c>
      <c r="P1177" t="s">
        <v>6139</v>
      </c>
      <c r="Q1177">
        <v>27</v>
      </c>
      <c r="R1177" t="s">
        <v>1912</v>
      </c>
    </row>
    <row r="1178" spans="1:18" x14ac:dyDescent="0.3">
      <c r="A1178" s="9"/>
      <c r="B1178" s="9"/>
      <c r="C1178" s="9"/>
      <c r="D1178" s="9"/>
      <c r="E1178" s="3">
        <v>35</v>
      </c>
      <c r="F1178" s="4">
        <v>4</v>
      </c>
      <c r="G1178" s="7" t="s">
        <v>166</v>
      </c>
      <c r="H1178" t="s">
        <v>1956</v>
      </c>
      <c r="I1178">
        <v>35786</v>
      </c>
      <c r="J1178" t="s">
        <v>1954</v>
      </c>
      <c r="K1178" t="s">
        <v>1955</v>
      </c>
      <c r="L1178" t="s">
        <v>224</v>
      </c>
      <c r="M1178" t="s">
        <v>23</v>
      </c>
      <c r="N1178" s="1">
        <v>44364</v>
      </c>
      <c r="O1178" t="s">
        <v>82</v>
      </c>
      <c r="P1178" t="s">
        <v>6139</v>
      </c>
      <c r="Q1178">
        <v>27</v>
      </c>
      <c r="R1178" t="s">
        <v>1912</v>
      </c>
    </row>
    <row r="1179" spans="1:18" x14ac:dyDescent="0.3">
      <c r="A1179" s="9"/>
      <c r="B1179" s="9"/>
      <c r="C1179" s="9"/>
      <c r="D1179" s="9"/>
      <c r="E1179" s="3">
        <v>36</v>
      </c>
      <c r="F1179" s="4">
        <v>2</v>
      </c>
      <c r="G1179" s="7">
        <v>33</v>
      </c>
      <c r="H1179" t="s">
        <v>1957</v>
      </c>
      <c r="I1179">
        <v>32481</v>
      </c>
      <c r="J1179" t="s">
        <v>1608</v>
      </c>
      <c r="K1179" t="s">
        <v>1609</v>
      </c>
      <c r="L1179" t="s">
        <v>334</v>
      </c>
      <c r="M1179" t="s">
        <v>6159</v>
      </c>
      <c r="N1179" s="1">
        <v>44349</v>
      </c>
      <c r="O1179" t="s">
        <v>538</v>
      </c>
      <c r="P1179" t="s">
        <v>6145</v>
      </c>
      <c r="Q1179">
        <v>27</v>
      </c>
      <c r="R1179" t="s">
        <v>1912</v>
      </c>
    </row>
    <row r="1180" spans="1:18" x14ac:dyDescent="0.3">
      <c r="A1180" s="9"/>
      <c r="B1180" s="9"/>
      <c r="C1180" s="9"/>
      <c r="D1180" s="9"/>
      <c r="E1180" s="3">
        <v>37</v>
      </c>
      <c r="F1180" s="4">
        <v>2</v>
      </c>
      <c r="G1180" s="7">
        <v>34</v>
      </c>
      <c r="H1180" t="s">
        <v>979</v>
      </c>
      <c r="I1180">
        <v>33304</v>
      </c>
      <c r="J1180" t="s">
        <v>1958</v>
      </c>
      <c r="K1180" t="s">
        <v>46</v>
      </c>
      <c r="L1180" t="s">
        <v>92</v>
      </c>
      <c r="M1180" t="s">
        <v>23</v>
      </c>
      <c r="N1180" s="1">
        <v>44364</v>
      </c>
      <c r="O1180" t="s">
        <v>82</v>
      </c>
      <c r="P1180" t="s">
        <v>6139</v>
      </c>
      <c r="Q1180">
        <v>27</v>
      </c>
      <c r="R1180" t="s">
        <v>1912</v>
      </c>
    </row>
    <row r="1181" spans="1:18" x14ac:dyDescent="0.3">
      <c r="A1181" s="9"/>
      <c r="B1181" s="9"/>
      <c r="C1181" s="9"/>
      <c r="D1181" s="9"/>
      <c r="E1181" s="3">
        <v>38</v>
      </c>
      <c r="F1181" s="4">
        <v>1</v>
      </c>
      <c r="G1181" s="7">
        <v>35</v>
      </c>
      <c r="H1181" t="s">
        <v>1959</v>
      </c>
      <c r="I1181">
        <v>32802</v>
      </c>
      <c r="J1181" t="s">
        <v>1907</v>
      </c>
      <c r="K1181" t="s">
        <v>1908</v>
      </c>
      <c r="L1181" t="s">
        <v>1909</v>
      </c>
      <c r="M1181" t="s">
        <v>6159</v>
      </c>
      <c r="N1181" s="1">
        <v>44301</v>
      </c>
      <c r="O1181" t="s">
        <v>68</v>
      </c>
      <c r="P1181" t="s">
        <v>6138</v>
      </c>
      <c r="Q1181">
        <v>27</v>
      </c>
      <c r="R1181" t="s">
        <v>1912</v>
      </c>
    </row>
    <row r="1182" spans="1:18" x14ac:dyDescent="0.3">
      <c r="A1182" s="9"/>
      <c r="B1182" s="9"/>
      <c r="C1182" s="9"/>
      <c r="D1182" s="9"/>
      <c r="E1182" s="3">
        <v>39</v>
      </c>
      <c r="F1182" s="4">
        <v>1</v>
      </c>
      <c r="G1182" s="7">
        <v>36</v>
      </c>
      <c r="H1182" t="s">
        <v>1593</v>
      </c>
      <c r="I1182">
        <v>5435</v>
      </c>
      <c r="J1182" t="s">
        <v>1960</v>
      </c>
      <c r="K1182" t="s">
        <v>1961</v>
      </c>
      <c r="L1182" t="s">
        <v>1001</v>
      </c>
      <c r="M1182" t="s">
        <v>6162</v>
      </c>
      <c r="N1182" s="1">
        <v>44364</v>
      </c>
      <c r="O1182" t="s">
        <v>82</v>
      </c>
      <c r="P1182" t="s">
        <v>6139</v>
      </c>
      <c r="Q1182">
        <v>27</v>
      </c>
      <c r="R1182" t="s">
        <v>1912</v>
      </c>
    </row>
    <row r="1183" spans="1:18" x14ac:dyDescent="0.3">
      <c r="A1183" s="9" t="s">
        <v>18</v>
      </c>
      <c r="B1183" s="9">
        <v>9</v>
      </c>
      <c r="C1183" s="9" t="s">
        <v>197</v>
      </c>
      <c r="D1183" s="9">
        <v>50</v>
      </c>
      <c r="E1183" s="3">
        <v>1</v>
      </c>
      <c r="F1183" s="4">
        <v>1</v>
      </c>
      <c r="G1183" s="7">
        <v>1</v>
      </c>
      <c r="H1183" t="s">
        <v>1962</v>
      </c>
      <c r="I1183">
        <v>33124</v>
      </c>
      <c r="J1183" t="s">
        <v>1753</v>
      </c>
      <c r="K1183" t="s">
        <v>1607</v>
      </c>
      <c r="L1183" t="s">
        <v>30</v>
      </c>
      <c r="M1183" t="s">
        <v>23</v>
      </c>
      <c r="N1183" s="1">
        <v>44338</v>
      </c>
      <c r="O1183" t="s">
        <v>25</v>
      </c>
      <c r="P1183" t="s">
        <v>26</v>
      </c>
      <c r="Q1183">
        <v>39</v>
      </c>
      <c r="R1183" t="s">
        <v>1963</v>
      </c>
    </row>
    <row r="1184" spans="1:18" x14ac:dyDescent="0.3">
      <c r="A1184" s="9"/>
      <c r="B1184" s="9"/>
      <c r="C1184" s="9"/>
      <c r="D1184" s="9"/>
      <c r="E1184" s="3">
        <v>2</v>
      </c>
      <c r="F1184" s="4">
        <v>1</v>
      </c>
      <c r="G1184" s="7">
        <v>2</v>
      </c>
      <c r="H1184" t="s">
        <v>1964</v>
      </c>
      <c r="I1184">
        <v>14876</v>
      </c>
      <c r="J1184" t="s">
        <v>1921</v>
      </c>
      <c r="K1184" t="s">
        <v>1922</v>
      </c>
      <c r="L1184" t="s">
        <v>85</v>
      </c>
      <c r="M1184" t="s">
        <v>23</v>
      </c>
      <c r="N1184" s="1">
        <v>44437</v>
      </c>
      <c r="O1184" t="s">
        <v>36</v>
      </c>
      <c r="P1184" t="s">
        <v>6136</v>
      </c>
      <c r="Q1184">
        <v>39</v>
      </c>
      <c r="R1184" t="s">
        <v>1963</v>
      </c>
    </row>
    <row r="1185" spans="1:18" x14ac:dyDescent="0.3">
      <c r="A1185" s="9"/>
      <c r="B1185" s="9"/>
      <c r="C1185" s="9"/>
      <c r="D1185" s="9"/>
      <c r="E1185" s="3">
        <v>3</v>
      </c>
      <c r="F1185" s="4">
        <v>1</v>
      </c>
      <c r="G1185" s="7">
        <v>3</v>
      </c>
      <c r="H1185" t="s">
        <v>1965</v>
      </c>
      <c r="I1185">
        <v>41853</v>
      </c>
      <c r="J1185" t="s">
        <v>1805</v>
      </c>
      <c r="K1185" t="s">
        <v>1806</v>
      </c>
      <c r="L1185" t="s">
        <v>772</v>
      </c>
      <c r="M1185" t="s">
        <v>6159</v>
      </c>
      <c r="N1185" s="1">
        <v>44437</v>
      </c>
      <c r="O1185" t="s">
        <v>36</v>
      </c>
      <c r="P1185" t="s">
        <v>6136</v>
      </c>
      <c r="Q1185">
        <v>39</v>
      </c>
      <c r="R1185" t="s">
        <v>1963</v>
      </c>
    </row>
    <row r="1186" spans="1:18" x14ac:dyDescent="0.3">
      <c r="A1186" s="9"/>
      <c r="B1186" s="9"/>
      <c r="C1186" s="9"/>
      <c r="D1186" s="9"/>
      <c r="E1186" s="3">
        <v>4</v>
      </c>
      <c r="F1186" s="4">
        <v>1</v>
      </c>
      <c r="G1186" s="7">
        <v>4</v>
      </c>
      <c r="H1186" t="s">
        <v>1966</v>
      </c>
      <c r="I1186">
        <v>41218</v>
      </c>
      <c r="J1186" t="s">
        <v>1083</v>
      </c>
      <c r="K1186" t="s">
        <v>172</v>
      </c>
      <c r="L1186" t="s">
        <v>152</v>
      </c>
      <c r="M1186" t="s">
        <v>6161</v>
      </c>
      <c r="N1186" s="1">
        <v>44437</v>
      </c>
      <c r="O1186" t="s">
        <v>36</v>
      </c>
      <c r="P1186" t="s">
        <v>6136</v>
      </c>
      <c r="Q1186">
        <v>39</v>
      </c>
      <c r="R1186" t="s">
        <v>1963</v>
      </c>
    </row>
    <row r="1187" spans="1:18" x14ac:dyDescent="0.3">
      <c r="A1187" s="9"/>
      <c r="B1187" s="9"/>
      <c r="C1187" s="9"/>
      <c r="D1187" s="9"/>
      <c r="E1187" s="3">
        <v>5</v>
      </c>
      <c r="F1187" s="4">
        <v>2</v>
      </c>
      <c r="G1187" s="7">
        <v>5</v>
      </c>
      <c r="H1187" t="s">
        <v>1967</v>
      </c>
      <c r="I1187">
        <v>22989</v>
      </c>
      <c r="J1187" t="s">
        <v>1749</v>
      </c>
      <c r="K1187" t="s">
        <v>1750</v>
      </c>
      <c r="L1187" t="s">
        <v>85</v>
      </c>
      <c r="M1187" t="s">
        <v>23</v>
      </c>
      <c r="N1187" s="1">
        <v>44338</v>
      </c>
      <c r="O1187" t="s">
        <v>25</v>
      </c>
      <c r="P1187" t="s">
        <v>26</v>
      </c>
      <c r="Q1187">
        <v>39</v>
      </c>
      <c r="R1187" t="s">
        <v>1963</v>
      </c>
    </row>
    <row r="1188" spans="1:18" x14ac:dyDescent="0.3">
      <c r="A1188" s="9"/>
      <c r="B1188" s="9"/>
      <c r="C1188" s="9"/>
      <c r="D1188" s="9"/>
      <c r="E1188" s="3">
        <v>6</v>
      </c>
      <c r="F1188" s="4">
        <v>1</v>
      </c>
      <c r="G1188" s="7">
        <v>6</v>
      </c>
      <c r="H1188" t="s">
        <v>1968</v>
      </c>
      <c r="I1188">
        <v>32236</v>
      </c>
      <c r="J1188" t="s">
        <v>1839</v>
      </c>
      <c r="K1188" t="s">
        <v>1840</v>
      </c>
      <c r="L1188" t="s">
        <v>1841</v>
      </c>
      <c r="M1188" t="s">
        <v>23</v>
      </c>
      <c r="N1188" s="1">
        <v>44437</v>
      </c>
      <c r="O1188" t="s">
        <v>36</v>
      </c>
      <c r="P1188" t="s">
        <v>6136</v>
      </c>
      <c r="Q1188">
        <v>39</v>
      </c>
      <c r="R1188" t="s">
        <v>1963</v>
      </c>
    </row>
    <row r="1189" spans="1:18" x14ac:dyDescent="0.3">
      <c r="A1189" s="9"/>
      <c r="B1189" s="9"/>
      <c r="C1189" s="9"/>
      <c r="D1189" s="9"/>
      <c r="E1189" s="3">
        <v>7</v>
      </c>
      <c r="F1189" s="4">
        <v>2</v>
      </c>
      <c r="G1189" s="7">
        <v>7</v>
      </c>
      <c r="H1189" t="s">
        <v>1969</v>
      </c>
      <c r="I1189">
        <v>19421</v>
      </c>
      <c r="J1189" t="s">
        <v>1546</v>
      </c>
      <c r="K1189" t="s">
        <v>1547</v>
      </c>
      <c r="L1189" t="s">
        <v>152</v>
      </c>
      <c r="M1189" t="s">
        <v>6161</v>
      </c>
      <c r="N1189" s="1">
        <v>44301</v>
      </c>
      <c r="O1189" t="s">
        <v>68</v>
      </c>
      <c r="P1189" t="s">
        <v>6138</v>
      </c>
      <c r="Q1189">
        <v>39</v>
      </c>
      <c r="R1189" t="s">
        <v>1963</v>
      </c>
    </row>
    <row r="1190" spans="1:18" x14ac:dyDescent="0.3">
      <c r="A1190" s="9"/>
      <c r="B1190" s="9"/>
      <c r="C1190" s="9"/>
      <c r="D1190" s="9"/>
      <c r="E1190" s="3">
        <v>8</v>
      </c>
      <c r="F1190" s="4">
        <v>1</v>
      </c>
      <c r="G1190" s="7">
        <v>8</v>
      </c>
      <c r="H1190" t="s">
        <v>1970</v>
      </c>
      <c r="I1190">
        <v>26226</v>
      </c>
      <c r="J1190" t="s">
        <v>1758</v>
      </c>
      <c r="K1190" t="s">
        <v>1759</v>
      </c>
      <c r="L1190" t="s">
        <v>54</v>
      </c>
      <c r="M1190" t="s">
        <v>23</v>
      </c>
      <c r="N1190" s="1">
        <v>44437</v>
      </c>
      <c r="O1190" t="s">
        <v>36</v>
      </c>
      <c r="P1190" t="s">
        <v>6136</v>
      </c>
      <c r="Q1190">
        <v>39</v>
      </c>
      <c r="R1190" t="s">
        <v>1963</v>
      </c>
    </row>
    <row r="1191" spans="1:18" x14ac:dyDescent="0.3">
      <c r="A1191" s="9"/>
      <c r="B1191" s="9"/>
      <c r="C1191" s="9"/>
      <c r="D1191" s="9"/>
      <c r="E1191" s="3">
        <v>9</v>
      </c>
      <c r="F1191" s="4">
        <v>1</v>
      </c>
      <c r="G1191" s="7">
        <v>9</v>
      </c>
      <c r="H1191" t="s">
        <v>1973</v>
      </c>
      <c r="I1191">
        <v>14480</v>
      </c>
      <c r="J1191" t="s">
        <v>1971</v>
      </c>
      <c r="K1191" t="s">
        <v>1972</v>
      </c>
      <c r="L1191" t="s">
        <v>39</v>
      </c>
      <c r="M1191" t="s">
        <v>6159</v>
      </c>
      <c r="N1191" s="1">
        <v>44351</v>
      </c>
      <c r="O1191" t="s">
        <v>47</v>
      </c>
      <c r="P1191" t="s">
        <v>6141</v>
      </c>
      <c r="Q1191">
        <v>39</v>
      </c>
      <c r="R1191" t="s">
        <v>1963</v>
      </c>
    </row>
    <row r="1192" spans="1:18" x14ac:dyDescent="0.3">
      <c r="A1192" s="9"/>
      <c r="B1192" s="9"/>
      <c r="C1192" s="9"/>
      <c r="D1192" s="9"/>
      <c r="E1192" s="3">
        <v>10</v>
      </c>
      <c r="F1192" s="4">
        <v>2</v>
      </c>
      <c r="G1192" s="7">
        <v>10</v>
      </c>
      <c r="H1192" t="s">
        <v>1974</v>
      </c>
      <c r="I1192">
        <v>19046</v>
      </c>
      <c r="J1192" t="s">
        <v>1606</v>
      </c>
      <c r="K1192" t="s">
        <v>1607</v>
      </c>
      <c r="L1192" t="s">
        <v>30</v>
      </c>
      <c r="M1192" t="s">
        <v>23</v>
      </c>
      <c r="N1192" s="1">
        <v>44387</v>
      </c>
      <c r="O1192" t="s">
        <v>162</v>
      </c>
      <c r="P1192" t="s">
        <v>6140</v>
      </c>
      <c r="Q1192">
        <v>39</v>
      </c>
      <c r="R1192" t="s">
        <v>1963</v>
      </c>
    </row>
    <row r="1193" spans="1:18" x14ac:dyDescent="0.3">
      <c r="A1193" s="9"/>
      <c r="B1193" s="9"/>
      <c r="C1193" s="9"/>
      <c r="D1193" s="9"/>
      <c r="E1193" s="3">
        <v>11</v>
      </c>
      <c r="F1193" s="4">
        <v>1</v>
      </c>
      <c r="G1193" s="7">
        <v>11</v>
      </c>
      <c r="H1193" t="s">
        <v>1975</v>
      </c>
      <c r="I1193">
        <v>5980</v>
      </c>
      <c r="J1193" t="s">
        <v>1877</v>
      </c>
      <c r="K1193" t="s">
        <v>699</v>
      </c>
      <c r="L1193" t="s">
        <v>824</v>
      </c>
      <c r="M1193" t="s">
        <v>23</v>
      </c>
      <c r="N1193" s="1">
        <v>44338</v>
      </c>
      <c r="O1193" t="s">
        <v>25</v>
      </c>
      <c r="P1193" t="s">
        <v>26</v>
      </c>
      <c r="Q1193">
        <v>39</v>
      </c>
      <c r="R1193" t="s">
        <v>1963</v>
      </c>
    </row>
    <row r="1194" spans="1:18" x14ac:dyDescent="0.3">
      <c r="A1194" s="9"/>
      <c r="B1194" s="9"/>
      <c r="C1194" s="9"/>
      <c r="D1194" s="9"/>
      <c r="E1194" s="3">
        <v>11</v>
      </c>
      <c r="F1194" s="4">
        <v>1</v>
      </c>
      <c r="G1194" s="7">
        <v>11</v>
      </c>
      <c r="H1194" t="s">
        <v>1975</v>
      </c>
      <c r="I1194">
        <v>5890</v>
      </c>
      <c r="J1194" t="s">
        <v>1561</v>
      </c>
      <c r="K1194" t="s">
        <v>1562</v>
      </c>
      <c r="L1194" t="s">
        <v>122</v>
      </c>
      <c r="M1194" t="s">
        <v>6162</v>
      </c>
      <c r="N1194" s="1">
        <v>44339</v>
      </c>
      <c r="O1194" t="s">
        <v>124</v>
      </c>
      <c r="P1194" t="s">
        <v>6136</v>
      </c>
      <c r="Q1194">
        <v>39</v>
      </c>
      <c r="R1194" t="s">
        <v>1963</v>
      </c>
    </row>
    <row r="1195" spans="1:18" x14ac:dyDescent="0.3">
      <c r="A1195" s="9"/>
      <c r="B1195" s="9"/>
      <c r="C1195" s="9"/>
      <c r="D1195" s="9"/>
      <c r="E1195" s="3">
        <v>13</v>
      </c>
      <c r="F1195" s="4">
        <v>1</v>
      </c>
      <c r="G1195" s="7">
        <v>13</v>
      </c>
      <c r="H1195" t="s">
        <v>1976</v>
      </c>
      <c r="I1195">
        <v>5439</v>
      </c>
      <c r="J1195" t="s">
        <v>1918</v>
      </c>
      <c r="K1195" t="s">
        <v>1919</v>
      </c>
      <c r="L1195" t="s">
        <v>228</v>
      </c>
      <c r="M1195" t="s">
        <v>23</v>
      </c>
      <c r="N1195" s="1">
        <v>44338</v>
      </c>
      <c r="O1195" t="s">
        <v>25</v>
      </c>
      <c r="P1195" t="s">
        <v>26</v>
      </c>
      <c r="Q1195">
        <v>39</v>
      </c>
      <c r="R1195" t="s">
        <v>1963</v>
      </c>
    </row>
    <row r="1196" spans="1:18" x14ac:dyDescent="0.3">
      <c r="A1196" s="9"/>
      <c r="B1196" s="9"/>
      <c r="C1196" s="9"/>
      <c r="D1196" s="9"/>
      <c r="E1196" s="3">
        <v>14</v>
      </c>
      <c r="F1196" s="4">
        <v>2</v>
      </c>
      <c r="G1196" s="7">
        <v>14</v>
      </c>
      <c r="H1196" t="s">
        <v>1977</v>
      </c>
      <c r="I1196">
        <v>33072</v>
      </c>
      <c r="J1196" t="s">
        <v>1861</v>
      </c>
      <c r="K1196" t="s">
        <v>1862</v>
      </c>
      <c r="L1196" t="s">
        <v>228</v>
      </c>
      <c r="M1196" t="s">
        <v>23</v>
      </c>
      <c r="N1196" s="1">
        <v>44366</v>
      </c>
      <c r="O1196" t="s">
        <v>82</v>
      </c>
      <c r="P1196" t="s">
        <v>6139</v>
      </c>
      <c r="Q1196">
        <v>39</v>
      </c>
      <c r="R1196" t="s">
        <v>1963</v>
      </c>
    </row>
    <row r="1197" spans="1:18" x14ac:dyDescent="0.3">
      <c r="A1197" s="9"/>
      <c r="B1197" s="9"/>
      <c r="C1197" s="9"/>
      <c r="D1197" s="9"/>
      <c r="E1197" s="3">
        <v>15</v>
      </c>
      <c r="F1197" s="4">
        <v>1</v>
      </c>
      <c r="G1197" s="7">
        <v>15</v>
      </c>
      <c r="H1197" t="s">
        <v>1978</v>
      </c>
      <c r="I1197">
        <v>17858</v>
      </c>
      <c r="J1197" t="s">
        <v>1355</v>
      </c>
      <c r="K1197" t="s">
        <v>181</v>
      </c>
      <c r="L1197" t="s">
        <v>34</v>
      </c>
      <c r="M1197" t="s">
        <v>23</v>
      </c>
      <c r="N1197" s="1">
        <v>44437</v>
      </c>
      <c r="O1197" t="s">
        <v>36</v>
      </c>
      <c r="P1197" t="s">
        <v>6136</v>
      </c>
      <c r="Q1197">
        <v>39</v>
      </c>
      <c r="R1197" t="s">
        <v>1963</v>
      </c>
    </row>
    <row r="1198" spans="1:18" x14ac:dyDescent="0.3">
      <c r="A1198" s="9"/>
      <c r="B1198" s="9"/>
      <c r="C1198" s="9"/>
      <c r="D1198" s="9"/>
      <c r="E1198" s="3">
        <v>16</v>
      </c>
      <c r="F1198" s="4">
        <v>3</v>
      </c>
      <c r="G1198" s="7">
        <v>16</v>
      </c>
      <c r="H1198" t="s">
        <v>1979</v>
      </c>
      <c r="I1198">
        <v>14875</v>
      </c>
      <c r="J1198" t="s">
        <v>1914</v>
      </c>
      <c r="K1198" t="s">
        <v>1803</v>
      </c>
      <c r="L1198" t="s">
        <v>85</v>
      </c>
      <c r="M1198" t="s">
        <v>23</v>
      </c>
      <c r="N1198" s="1">
        <v>44437</v>
      </c>
      <c r="O1198" t="s">
        <v>36</v>
      </c>
      <c r="P1198" t="s">
        <v>6136</v>
      </c>
      <c r="Q1198">
        <v>39</v>
      </c>
      <c r="R1198" t="s">
        <v>1963</v>
      </c>
    </row>
    <row r="1199" spans="1:18" x14ac:dyDescent="0.3">
      <c r="A1199" s="9"/>
      <c r="B1199" s="9"/>
      <c r="C1199" s="9"/>
      <c r="D1199" s="9"/>
      <c r="E1199" s="3">
        <v>17</v>
      </c>
      <c r="F1199" s="4">
        <v>1</v>
      </c>
      <c r="G1199" s="7">
        <v>17</v>
      </c>
      <c r="H1199" t="s">
        <v>1980</v>
      </c>
      <c r="I1199">
        <v>11067</v>
      </c>
      <c r="J1199" t="s">
        <v>1784</v>
      </c>
      <c r="K1199" t="s">
        <v>1785</v>
      </c>
      <c r="L1199" t="s">
        <v>224</v>
      </c>
      <c r="M1199" t="s">
        <v>23</v>
      </c>
      <c r="N1199" s="1">
        <v>44437</v>
      </c>
      <c r="O1199" t="s">
        <v>36</v>
      </c>
      <c r="P1199" t="s">
        <v>6136</v>
      </c>
      <c r="Q1199">
        <v>39</v>
      </c>
      <c r="R1199" t="s">
        <v>1963</v>
      </c>
    </row>
    <row r="1200" spans="1:18" x14ac:dyDescent="0.3">
      <c r="A1200" s="9"/>
      <c r="B1200" s="9"/>
      <c r="C1200" s="9"/>
      <c r="D1200" s="9"/>
      <c r="E1200" s="3">
        <v>18</v>
      </c>
      <c r="F1200" s="4">
        <v>2</v>
      </c>
      <c r="G1200" s="7">
        <v>18</v>
      </c>
      <c r="H1200" t="s">
        <v>1981</v>
      </c>
      <c r="I1200">
        <v>5542</v>
      </c>
      <c r="J1200" t="s">
        <v>1934</v>
      </c>
      <c r="K1200" t="s">
        <v>1935</v>
      </c>
      <c r="L1200" t="s">
        <v>39</v>
      </c>
      <c r="M1200" t="s">
        <v>6159</v>
      </c>
      <c r="N1200" s="1">
        <v>44351</v>
      </c>
      <c r="O1200" t="s">
        <v>47</v>
      </c>
      <c r="P1200" t="s">
        <v>6141</v>
      </c>
      <c r="Q1200">
        <v>39</v>
      </c>
      <c r="R1200" t="s">
        <v>1963</v>
      </c>
    </row>
    <row r="1201" spans="1:18" x14ac:dyDescent="0.3">
      <c r="A1201" s="9"/>
      <c r="B1201" s="9"/>
      <c r="C1201" s="9"/>
      <c r="D1201" s="9"/>
      <c r="E1201" s="3">
        <v>19</v>
      </c>
      <c r="F1201" s="4">
        <v>3</v>
      </c>
      <c r="G1201" s="7">
        <v>19</v>
      </c>
      <c r="H1201" t="s">
        <v>1982</v>
      </c>
      <c r="I1201">
        <v>44422</v>
      </c>
      <c r="J1201" t="s">
        <v>1802</v>
      </c>
      <c r="K1201" t="s">
        <v>1803</v>
      </c>
      <c r="L1201" t="s">
        <v>152</v>
      </c>
      <c r="M1201" t="s">
        <v>6161</v>
      </c>
      <c r="N1201" s="1">
        <v>44360</v>
      </c>
      <c r="O1201" t="s">
        <v>154</v>
      </c>
      <c r="P1201" t="s">
        <v>6142</v>
      </c>
      <c r="Q1201">
        <v>39</v>
      </c>
      <c r="R1201" t="s">
        <v>1963</v>
      </c>
    </row>
    <row r="1202" spans="1:18" x14ac:dyDescent="0.3">
      <c r="A1202" s="9"/>
      <c r="B1202" s="9"/>
      <c r="C1202" s="9"/>
      <c r="D1202" s="9"/>
      <c r="E1202" s="3">
        <v>20</v>
      </c>
      <c r="F1202" s="4">
        <v>1</v>
      </c>
      <c r="G1202" s="7">
        <v>20</v>
      </c>
      <c r="H1202" t="s">
        <v>1985</v>
      </c>
      <c r="I1202">
        <v>11267</v>
      </c>
      <c r="J1202" t="s">
        <v>1983</v>
      </c>
      <c r="K1202" t="s">
        <v>1984</v>
      </c>
      <c r="L1202" t="s">
        <v>672</v>
      </c>
      <c r="M1202" t="s">
        <v>23</v>
      </c>
      <c r="N1202" s="1">
        <v>44283</v>
      </c>
      <c r="O1202" t="s">
        <v>776</v>
      </c>
      <c r="P1202" t="s">
        <v>26</v>
      </c>
      <c r="Q1202">
        <v>39</v>
      </c>
      <c r="R1202" t="s">
        <v>1963</v>
      </c>
    </row>
    <row r="1203" spans="1:18" x14ac:dyDescent="0.3">
      <c r="A1203" s="9"/>
      <c r="B1203" s="9"/>
      <c r="C1203" s="9"/>
      <c r="D1203" s="9"/>
      <c r="E1203" s="3">
        <v>21</v>
      </c>
      <c r="F1203" s="4">
        <v>1</v>
      </c>
      <c r="G1203" s="7">
        <v>21</v>
      </c>
      <c r="H1203" t="s">
        <v>1988</v>
      </c>
      <c r="I1203">
        <v>26906</v>
      </c>
      <c r="J1203" t="s">
        <v>1986</v>
      </c>
      <c r="K1203" t="s">
        <v>1987</v>
      </c>
      <c r="L1203" t="s">
        <v>962</v>
      </c>
      <c r="M1203" t="s">
        <v>23</v>
      </c>
      <c r="N1203" s="1">
        <v>44295</v>
      </c>
      <c r="O1203" t="s">
        <v>963</v>
      </c>
      <c r="P1203" t="s">
        <v>6146</v>
      </c>
      <c r="Q1203">
        <v>39</v>
      </c>
      <c r="R1203" t="s">
        <v>1963</v>
      </c>
    </row>
    <row r="1204" spans="1:18" x14ac:dyDescent="0.3">
      <c r="A1204" s="9"/>
      <c r="B1204" s="9"/>
      <c r="C1204" s="9"/>
      <c r="D1204" s="9"/>
      <c r="E1204" s="3">
        <v>22</v>
      </c>
      <c r="F1204" s="4">
        <v>1</v>
      </c>
      <c r="G1204" s="7">
        <v>22</v>
      </c>
      <c r="H1204" t="s">
        <v>1992</v>
      </c>
      <c r="I1204">
        <v>7335</v>
      </c>
      <c r="J1204" t="s">
        <v>1989</v>
      </c>
      <c r="K1204" t="s">
        <v>1990</v>
      </c>
      <c r="L1204" t="s">
        <v>1991</v>
      </c>
      <c r="M1204" t="s">
        <v>23</v>
      </c>
      <c r="N1204" s="1">
        <v>44437</v>
      </c>
      <c r="O1204" t="s">
        <v>36</v>
      </c>
      <c r="P1204" t="s">
        <v>6136</v>
      </c>
      <c r="Q1204">
        <v>39</v>
      </c>
      <c r="R1204" t="s">
        <v>1963</v>
      </c>
    </row>
    <row r="1205" spans="1:18" x14ac:dyDescent="0.3">
      <c r="A1205" s="9"/>
      <c r="B1205" s="9"/>
      <c r="C1205" s="9"/>
      <c r="D1205" s="9"/>
      <c r="E1205" s="3">
        <v>23</v>
      </c>
      <c r="F1205" s="4">
        <v>4</v>
      </c>
      <c r="G1205" s="7" t="s">
        <v>166</v>
      </c>
      <c r="H1205" t="s">
        <v>1993</v>
      </c>
      <c r="I1205">
        <v>21814</v>
      </c>
      <c r="J1205" t="s">
        <v>1760</v>
      </c>
      <c r="K1205" t="s">
        <v>1547</v>
      </c>
      <c r="L1205" t="s">
        <v>152</v>
      </c>
      <c r="M1205" t="s">
        <v>6161</v>
      </c>
      <c r="N1205" s="1">
        <v>44395</v>
      </c>
      <c r="O1205" t="s">
        <v>241</v>
      </c>
      <c r="P1205" t="s">
        <v>6142</v>
      </c>
      <c r="Q1205">
        <v>39</v>
      </c>
      <c r="R1205" t="s">
        <v>1963</v>
      </c>
    </row>
    <row r="1206" spans="1:18" x14ac:dyDescent="0.3">
      <c r="A1206" s="9"/>
      <c r="B1206" s="9"/>
      <c r="C1206" s="9"/>
      <c r="D1206" s="9"/>
      <c r="E1206" s="3">
        <v>24</v>
      </c>
      <c r="F1206" s="4">
        <v>1</v>
      </c>
      <c r="G1206" s="7">
        <v>23</v>
      </c>
      <c r="H1206" t="s">
        <v>1994</v>
      </c>
      <c r="I1206">
        <v>40848</v>
      </c>
      <c r="J1206" t="s">
        <v>1809</v>
      </c>
      <c r="K1206" t="s">
        <v>46</v>
      </c>
      <c r="L1206" t="s">
        <v>92</v>
      </c>
      <c r="M1206" t="s">
        <v>23</v>
      </c>
      <c r="N1206" s="1">
        <v>44304</v>
      </c>
      <c r="O1206" t="s">
        <v>56</v>
      </c>
      <c r="P1206" t="s">
        <v>6140</v>
      </c>
      <c r="Q1206">
        <v>39</v>
      </c>
      <c r="R1206" t="s">
        <v>1963</v>
      </c>
    </row>
    <row r="1207" spans="1:18" x14ac:dyDescent="0.3">
      <c r="A1207" s="9"/>
      <c r="B1207" s="9"/>
      <c r="C1207" s="9"/>
      <c r="D1207" s="9"/>
      <c r="E1207" s="3">
        <v>25</v>
      </c>
      <c r="F1207" s="4">
        <v>3</v>
      </c>
      <c r="G1207" s="7">
        <v>24</v>
      </c>
      <c r="H1207" t="s">
        <v>1995</v>
      </c>
      <c r="I1207">
        <v>16985</v>
      </c>
      <c r="J1207" t="s">
        <v>1855</v>
      </c>
      <c r="K1207" t="s">
        <v>1856</v>
      </c>
      <c r="L1207" t="s">
        <v>39</v>
      </c>
      <c r="M1207" t="s">
        <v>6159</v>
      </c>
      <c r="N1207" s="1">
        <v>44351</v>
      </c>
      <c r="O1207" t="s">
        <v>47</v>
      </c>
      <c r="P1207" t="s">
        <v>6141</v>
      </c>
      <c r="Q1207">
        <v>39</v>
      </c>
      <c r="R1207" t="s">
        <v>1963</v>
      </c>
    </row>
    <row r="1208" spans="1:18" x14ac:dyDescent="0.3">
      <c r="A1208" s="9"/>
      <c r="B1208" s="9"/>
      <c r="C1208" s="9"/>
      <c r="D1208" s="9"/>
      <c r="E1208" s="3">
        <v>26</v>
      </c>
      <c r="F1208" s="4">
        <v>2</v>
      </c>
      <c r="G1208" s="7">
        <v>25</v>
      </c>
      <c r="H1208" t="s">
        <v>1996</v>
      </c>
      <c r="I1208">
        <v>42552</v>
      </c>
      <c r="J1208" t="s">
        <v>1947</v>
      </c>
      <c r="K1208" t="s">
        <v>1948</v>
      </c>
      <c r="L1208" t="s">
        <v>122</v>
      </c>
      <c r="M1208" t="s">
        <v>6162</v>
      </c>
      <c r="N1208" s="1">
        <v>44339</v>
      </c>
      <c r="O1208" t="s">
        <v>124</v>
      </c>
      <c r="P1208" t="s">
        <v>6136</v>
      </c>
      <c r="Q1208">
        <v>39</v>
      </c>
      <c r="R1208" t="s">
        <v>1963</v>
      </c>
    </row>
    <row r="1209" spans="1:18" x14ac:dyDescent="0.3">
      <c r="A1209" s="9"/>
      <c r="B1209" s="9"/>
      <c r="C1209" s="9"/>
      <c r="D1209" s="9"/>
      <c r="E1209" s="3">
        <v>27</v>
      </c>
      <c r="F1209" s="4">
        <v>1</v>
      </c>
      <c r="G1209" s="7">
        <v>26</v>
      </c>
      <c r="H1209" t="s">
        <v>1997</v>
      </c>
      <c r="I1209">
        <v>42424</v>
      </c>
      <c r="J1209" t="s">
        <v>1581</v>
      </c>
      <c r="K1209" t="s">
        <v>1582</v>
      </c>
      <c r="L1209" t="s">
        <v>438</v>
      </c>
      <c r="M1209" t="s">
        <v>23</v>
      </c>
      <c r="N1209" s="1">
        <v>44346</v>
      </c>
      <c r="O1209" t="s">
        <v>521</v>
      </c>
      <c r="P1209" t="s">
        <v>440</v>
      </c>
      <c r="Q1209">
        <v>39</v>
      </c>
      <c r="R1209" t="s">
        <v>1963</v>
      </c>
    </row>
    <row r="1210" spans="1:18" x14ac:dyDescent="0.3">
      <c r="A1210" s="9"/>
      <c r="B1210" s="9"/>
      <c r="C1210" s="9"/>
      <c r="D1210" s="9"/>
      <c r="E1210" s="3">
        <v>28</v>
      </c>
      <c r="F1210" s="4">
        <v>5</v>
      </c>
      <c r="G1210" s="7" t="s">
        <v>166</v>
      </c>
      <c r="H1210" t="s">
        <v>1998</v>
      </c>
      <c r="I1210">
        <v>41128</v>
      </c>
      <c r="J1210" t="s">
        <v>1763</v>
      </c>
      <c r="K1210" t="s">
        <v>1764</v>
      </c>
      <c r="L1210" t="s">
        <v>152</v>
      </c>
      <c r="M1210" t="s">
        <v>6161</v>
      </c>
      <c r="N1210" s="1">
        <v>44291</v>
      </c>
      <c r="O1210" t="s">
        <v>1849</v>
      </c>
      <c r="P1210" t="s">
        <v>6142</v>
      </c>
      <c r="Q1210">
        <v>39</v>
      </c>
      <c r="R1210" t="s">
        <v>1963</v>
      </c>
    </row>
    <row r="1211" spans="1:18" x14ac:dyDescent="0.3">
      <c r="A1211" s="9"/>
      <c r="B1211" s="9"/>
      <c r="C1211" s="9"/>
      <c r="D1211" s="9"/>
      <c r="E1211" s="3">
        <v>29</v>
      </c>
      <c r="F1211" s="4">
        <v>3</v>
      </c>
      <c r="G1211" s="7">
        <v>27</v>
      </c>
      <c r="H1211" t="s">
        <v>1999</v>
      </c>
      <c r="I1211">
        <v>23006</v>
      </c>
      <c r="J1211" t="s">
        <v>1536</v>
      </c>
      <c r="K1211" t="s">
        <v>1537</v>
      </c>
      <c r="L1211" t="s">
        <v>228</v>
      </c>
      <c r="M1211" t="s">
        <v>23</v>
      </c>
      <c r="N1211" s="1">
        <v>44275</v>
      </c>
      <c r="O1211" t="s">
        <v>301</v>
      </c>
      <c r="P1211" t="s">
        <v>6144</v>
      </c>
      <c r="Q1211">
        <v>39</v>
      </c>
      <c r="R1211" t="s">
        <v>1963</v>
      </c>
    </row>
    <row r="1212" spans="1:18" x14ac:dyDescent="0.3">
      <c r="A1212" s="9"/>
      <c r="B1212" s="9"/>
      <c r="C1212" s="9"/>
      <c r="D1212" s="9"/>
      <c r="E1212" s="3">
        <v>29</v>
      </c>
      <c r="F1212" s="4">
        <v>3</v>
      </c>
      <c r="G1212" s="7">
        <v>27</v>
      </c>
      <c r="H1212" t="s">
        <v>1999</v>
      </c>
      <c r="I1212">
        <v>29889</v>
      </c>
      <c r="J1212" t="s">
        <v>1799</v>
      </c>
      <c r="K1212" t="s">
        <v>1800</v>
      </c>
      <c r="L1212" t="s">
        <v>228</v>
      </c>
      <c r="M1212" t="s">
        <v>23</v>
      </c>
      <c r="N1212" s="1">
        <v>44352</v>
      </c>
      <c r="O1212" t="s">
        <v>769</v>
      </c>
      <c r="P1212" t="s">
        <v>6144</v>
      </c>
      <c r="Q1212">
        <v>39</v>
      </c>
      <c r="R1212" t="s">
        <v>1963</v>
      </c>
    </row>
    <row r="1213" spans="1:18" x14ac:dyDescent="0.3">
      <c r="A1213" s="9"/>
      <c r="B1213" s="9"/>
      <c r="C1213" s="9"/>
      <c r="D1213" s="9"/>
      <c r="E1213" s="3">
        <v>31</v>
      </c>
      <c r="F1213" s="4">
        <v>1</v>
      </c>
      <c r="G1213" s="7">
        <v>29</v>
      </c>
      <c r="H1213" t="s">
        <v>2003</v>
      </c>
      <c r="I1213">
        <v>32295</v>
      </c>
      <c r="J1213" t="s">
        <v>2000</v>
      </c>
      <c r="K1213" t="s">
        <v>2001</v>
      </c>
      <c r="L1213" t="s">
        <v>2002</v>
      </c>
      <c r="M1213" t="s">
        <v>6159</v>
      </c>
      <c r="N1213" s="1">
        <v>44366</v>
      </c>
      <c r="O1213" t="s">
        <v>82</v>
      </c>
      <c r="P1213" t="s">
        <v>6139</v>
      </c>
      <c r="Q1213">
        <v>39</v>
      </c>
      <c r="R1213" t="s">
        <v>1963</v>
      </c>
    </row>
    <row r="1214" spans="1:18" x14ac:dyDescent="0.3">
      <c r="A1214" s="9"/>
      <c r="B1214" s="9"/>
      <c r="C1214" s="9"/>
      <c r="D1214" s="9"/>
      <c r="E1214" s="3">
        <v>32</v>
      </c>
      <c r="F1214" s="4">
        <v>2</v>
      </c>
      <c r="G1214" s="7">
        <v>30</v>
      </c>
      <c r="H1214" t="s">
        <v>2004</v>
      </c>
      <c r="I1214">
        <v>32789</v>
      </c>
      <c r="J1214" t="s">
        <v>1576</v>
      </c>
      <c r="K1214" t="s">
        <v>1577</v>
      </c>
      <c r="L1214" t="s">
        <v>224</v>
      </c>
      <c r="M1214" t="s">
        <v>23</v>
      </c>
      <c r="N1214" s="1">
        <v>44366</v>
      </c>
      <c r="O1214" t="s">
        <v>82</v>
      </c>
      <c r="P1214" t="s">
        <v>6139</v>
      </c>
      <c r="Q1214">
        <v>39</v>
      </c>
      <c r="R1214" t="s">
        <v>1963</v>
      </c>
    </row>
    <row r="1215" spans="1:18" x14ac:dyDescent="0.3">
      <c r="A1215" s="9"/>
      <c r="B1215" s="9"/>
      <c r="C1215" s="9"/>
      <c r="D1215" s="9"/>
      <c r="E1215" s="3">
        <v>33</v>
      </c>
      <c r="F1215" s="4">
        <v>1</v>
      </c>
      <c r="G1215" s="7">
        <v>31</v>
      </c>
      <c r="H1215" t="s">
        <v>2005</v>
      </c>
      <c r="I1215">
        <v>34673</v>
      </c>
      <c r="J1215" t="s">
        <v>1789</v>
      </c>
      <c r="K1215" t="s">
        <v>1790</v>
      </c>
      <c r="L1215" t="s">
        <v>411</v>
      </c>
      <c r="M1215" t="s">
        <v>23</v>
      </c>
      <c r="N1215" s="1">
        <v>44338</v>
      </c>
      <c r="O1215" t="s">
        <v>25</v>
      </c>
      <c r="P1215" t="s">
        <v>26</v>
      </c>
      <c r="Q1215">
        <v>39</v>
      </c>
      <c r="R1215" t="s">
        <v>1963</v>
      </c>
    </row>
    <row r="1216" spans="1:18" x14ac:dyDescent="0.3">
      <c r="A1216" s="9"/>
      <c r="B1216" s="9"/>
      <c r="C1216" s="9"/>
      <c r="D1216" s="9"/>
      <c r="E1216" s="3">
        <v>34</v>
      </c>
      <c r="F1216" s="4">
        <v>1</v>
      </c>
      <c r="G1216" s="7">
        <v>32</v>
      </c>
      <c r="H1216" t="s">
        <v>2006</v>
      </c>
      <c r="I1216">
        <v>32441</v>
      </c>
      <c r="J1216" t="s">
        <v>1782</v>
      </c>
      <c r="K1216" t="s">
        <v>1783</v>
      </c>
      <c r="L1216" t="s">
        <v>1371</v>
      </c>
      <c r="M1216" t="s">
        <v>23</v>
      </c>
      <c r="N1216" s="1">
        <v>44338</v>
      </c>
      <c r="O1216" t="s">
        <v>25</v>
      </c>
      <c r="P1216" t="s">
        <v>26</v>
      </c>
      <c r="Q1216">
        <v>39</v>
      </c>
      <c r="R1216" t="s">
        <v>1963</v>
      </c>
    </row>
    <row r="1217" spans="1:18" x14ac:dyDescent="0.3">
      <c r="A1217" s="9"/>
      <c r="B1217" s="9"/>
      <c r="C1217" s="9"/>
      <c r="D1217" s="9"/>
      <c r="E1217" s="3">
        <v>34</v>
      </c>
      <c r="F1217" s="4">
        <v>3</v>
      </c>
      <c r="G1217" s="7">
        <v>32</v>
      </c>
      <c r="H1217" t="s">
        <v>2006</v>
      </c>
      <c r="I1217">
        <v>42447</v>
      </c>
      <c r="J1217" t="s">
        <v>1367</v>
      </c>
      <c r="K1217" t="s">
        <v>79</v>
      </c>
      <c r="L1217" t="s">
        <v>30</v>
      </c>
      <c r="M1217" t="s">
        <v>23</v>
      </c>
      <c r="N1217" s="1">
        <v>44254</v>
      </c>
      <c r="O1217" t="s">
        <v>56</v>
      </c>
      <c r="P1217" t="s">
        <v>6140</v>
      </c>
      <c r="Q1217">
        <v>39</v>
      </c>
      <c r="R1217" t="s">
        <v>1963</v>
      </c>
    </row>
    <row r="1218" spans="1:18" x14ac:dyDescent="0.3">
      <c r="A1218" s="9"/>
      <c r="B1218" s="9"/>
      <c r="C1218" s="9"/>
      <c r="D1218" s="9"/>
      <c r="E1218" s="3">
        <v>36</v>
      </c>
      <c r="F1218" s="4">
        <v>4</v>
      </c>
      <c r="G1218" s="7" t="s">
        <v>166</v>
      </c>
      <c r="H1218" t="s">
        <v>2007</v>
      </c>
      <c r="I1218">
        <v>42575</v>
      </c>
      <c r="J1218" t="s">
        <v>1543</v>
      </c>
      <c r="K1218" t="s">
        <v>1544</v>
      </c>
      <c r="L1218" t="s">
        <v>85</v>
      </c>
      <c r="M1218" t="s">
        <v>23</v>
      </c>
      <c r="N1218" s="1">
        <v>44366</v>
      </c>
      <c r="O1218" t="s">
        <v>82</v>
      </c>
      <c r="P1218" t="s">
        <v>6139</v>
      </c>
      <c r="Q1218">
        <v>39</v>
      </c>
      <c r="R1218" t="s">
        <v>1963</v>
      </c>
    </row>
    <row r="1219" spans="1:18" x14ac:dyDescent="0.3">
      <c r="A1219" s="9"/>
      <c r="B1219" s="9"/>
      <c r="C1219" s="9"/>
      <c r="D1219" s="9"/>
      <c r="E1219" s="3">
        <v>37</v>
      </c>
      <c r="F1219" s="4">
        <v>1</v>
      </c>
      <c r="G1219" s="7">
        <v>34</v>
      </c>
      <c r="H1219" t="s">
        <v>2008</v>
      </c>
      <c r="I1219">
        <v>17660</v>
      </c>
      <c r="J1219" t="s">
        <v>1558</v>
      </c>
      <c r="K1219" t="s">
        <v>1559</v>
      </c>
      <c r="L1219" t="s">
        <v>421</v>
      </c>
      <c r="M1219" t="s">
        <v>23</v>
      </c>
      <c r="N1219" s="1">
        <v>44366</v>
      </c>
      <c r="O1219" t="s">
        <v>82</v>
      </c>
      <c r="P1219" t="s">
        <v>6139</v>
      </c>
      <c r="Q1219">
        <v>39</v>
      </c>
      <c r="R1219" t="s">
        <v>1963</v>
      </c>
    </row>
    <row r="1220" spans="1:18" x14ac:dyDescent="0.3">
      <c r="A1220" s="9"/>
      <c r="B1220" s="9"/>
      <c r="C1220" s="9"/>
      <c r="D1220" s="9"/>
      <c r="E1220" s="3">
        <v>38</v>
      </c>
      <c r="F1220" s="4">
        <v>3</v>
      </c>
      <c r="G1220" s="7">
        <v>35</v>
      </c>
      <c r="H1220" t="s">
        <v>2009</v>
      </c>
      <c r="I1220">
        <v>26539</v>
      </c>
      <c r="J1220" t="s">
        <v>1814</v>
      </c>
      <c r="K1220" t="s">
        <v>1815</v>
      </c>
      <c r="L1220" t="s">
        <v>122</v>
      </c>
      <c r="M1220" t="s">
        <v>6162</v>
      </c>
      <c r="N1220" s="1">
        <v>44262</v>
      </c>
      <c r="O1220" t="s">
        <v>258</v>
      </c>
      <c r="P1220" t="s">
        <v>6136</v>
      </c>
      <c r="Q1220">
        <v>39</v>
      </c>
      <c r="R1220" t="s">
        <v>1963</v>
      </c>
    </row>
    <row r="1221" spans="1:18" x14ac:dyDescent="0.3">
      <c r="A1221" s="9"/>
      <c r="B1221" s="9"/>
      <c r="C1221" s="9"/>
      <c r="D1221" s="9"/>
      <c r="E1221" s="3">
        <v>39</v>
      </c>
      <c r="F1221" s="4">
        <v>2</v>
      </c>
      <c r="G1221" s="7">
        <v>36</v>
      </c>
      <c r="H1221" t="s">
        <v>2010</v>
      </c>
      <c r="I1221">
        <v>31079</v>
      </c>
      <c r="J1221" t="s">
        <v>1944</v>
      </c>
      <c r="K1221" t="s">
        <v>1945</v>
      </c>
      <c r="L1221" t="s">
        <v>438</v>
      </c>
      <c r="M1221" t="s">
        <v>23</v>
      </c>
      <c r="N1221" s="1">
        <v>44346</v>
      </c>
      <c r="O1221" t="s">
        <v>521</v>
      </c>
      <c r="P1221" t="s">
        <v>440</v>
      </c>
      <c r="Q1221">
        <v>39</v>
      </c>
      <c r="R1221" t="s">
        <v>1963</v>
      </c>
    </row>
    <row r="1222" spans="1:18" x14ac:dyDescent="0.3">
      <c r="A1222" s="9"/>
      <c r="B1222" s="9"/>
      <c r="C1222" s="9"/>
      <c r="D1222" s="9"/>
      <c r="E1222" s="3">
        <v>40</v>
      </c>
      <c r="F1222" s="4">
        <v>1</v>
      </c>
      <c r="G1222" s="7">
        <v>37</v>
      </c>
      <c r="H1222" t="s">
        <v>2011</v>
      </c>
      <c r="I1222">
        <v>34765</v>
      </c>
      <c r="J1222" t="s">
        <v>1567</v>
      </c>
      <c r="K1222" t="s">
        <v>1568</v>
      </c>
      <c r="L1222" t="s">
        <v>22</v>
      </c>
      <c r="M1222" t="s">
        <v>23</v>
      </c>
      <c r="N1222" s="1">
        <v>44297</v>
      </c>
      <c r="O1222" t="s">
        <v>311</v>
      </c>
      <c r="P1222" t="s">
        <v>6149</v>
      </c>
      <c r="Q1222">
        <v>39</v>
      </c>
      <c r="R1222" t="s">
        <v>1963</v>
      </c>
    </row>
    <row r="1223" spans="1:18" x14ac:dyDescent="0.3">
      <c r="A1223" s="9"/>
      <c r="B1223" s="9"/>
      <c r="C1223" s="9"/>
      <c r="D1223" s="9"/>
      <c r="E1223" s="3">
        <v>41</v>
      </c>
      <c r="F1223" s="4">
        <v>3</v>
      </c>
      <c r="G1223" s="7">
        <v>38</v>
      </c>
      <c r="H1223" t="s">
        <v>2012</v>
      </c>
      <c r="I1223">
        <v>36092</v>
      </c>
      <c r="J1223" t="s">
        <v>1596</v>
      </c>
      <c r="K1223" t="s">
        <v>1597</v>
      </c>
      <c r="L1223" t="s">
        <v>224</v>
      </c>
      <c r="M1223" t="s">
        <v>23</v>
      </c>
      <c r="N1223" s="1">
        <v>44295</v>
      </c>
      <c r="O1223" t="s">
        <v>963</v>
      </c>
      <c r="P1223" t="s">
        <v>6146</v>
      </c>
      <c r="Q1223">
        <v>39</v>
      </c>
      <c r="R1223" t="s">
        <v>1963</v>
      </c>
    </row>
    <row r="1224" spans="1:18" x14ac:dyDescent="0.3">
      <c r="A1224" s="9"/>
      <c r="B1224" s="9"/>
      <c r="C1224" s="9"/>
      <c r="D1224" s="9"/>
      <c r="E1224" s="3">
        <v>42</v>
      </c>
      <c r="F1224" s="4">
        <v>1</v>
      </c>
      <c r="G1224" s="7">
        <v>39</v>
      </c>
      <c r="H1224" t="s">
        <v>1963</v>
      </c>
      <c r="I1224">
        <v>31417</v>
      </c>
      <c r="J1224" t="s">
        <v>1573</v>
      </c>
      <c r="K1224" t="s">
        <v>1574</v>
      </c>
      <c r="L1224" t="s">
        <v>640</v>
      </c>
      <c r="M1224" t="s">
        <v>6162</v>
      </c>
      <c r="N1224" s="1">
        <v>44338</v>
      </c>
      <c r="O1224" t="s">
        <v>25</v>
      </c>
      <c r="P1224" t="s">
        <v>26</v>
      </c>
      <c r="Q1224">
        <v>39</v>
      </c>
      <c r="R1224" t="s">
        <v>1963</v>
      </c>
    </row>
    <row r="1225" spans="1:18" x14ac:dyDescent="0.3">
      <c r="A1225" s="9"/>
      <c r="B1225" s="9"/>
      <c r="C1225" s="9"/>
      <c r="D1225" s="9"/>
      <c r="E1225" s="3">
        <v>43</v>
      </c>
      <c r="F1225" s="4">
        <v>1</v>
      </c>
      <c r="G1225" s="7">
        <v>40</v>
      </c>
      <c r="H1225" t="s">
        <v>2013</v>
      </c>
      <c r="I1225">
        <v>41264</v>
      </c>
      <c r="J1225" t="s">
        <v>1591</v>
      </c>
      <c r="K1225" t="s">
        <v>1592</v>
      </c>
      <c r="L1225" t="s">
        <v>415</v>
      </c>
      <c r="M1225" t="s">
        <v>6161</v>
      </c>
      <c r="N1225" s="1">
        <v>44295</v>
      </c>
      <c r="O1225" t="s">
        <v>417</v>
      </c>
      <c r="P1225" t="s">
        <v>6150</v>
      </c>
      <c r="Q1225">
        <v>39</v>
      </c>
      <c r="R1225" t="s">
        <v>1963</v>
      </c>
    </row>
    <row r="1226" spans="1:18" x14ac:dyDescent="0.3">
      <c r="A1226" s="9"/>
      <c r="B1226" s="9"/>
      <c r="C1226" s="9"/>
      <c r="D1226" s="9"/>
      <c r="E1226" s="3">
        <v>44</v>
      </c>
      <c r="F1226" s="4">
        <v>1</v>
      </c>
      <c r="G1226" s="7">
        <v>41</v>
      </c>
      <c r="H1226" t="s">
        <v>2014</v>
      </c>
      <c r="I1226">
        <v>40592</v>
      </c>
      <c r="J1226" t="s">
        <v>1600</v>
      </c>
      <c r="K1226" t="s">
        <v>108</v>
      </c>
      <c r="L1226" t="s">
        <v>1601</v>
      </c>
      <c r="M1226" t="s">
        <v>6159</v>
      </c>
      <c r="N1226" s="1">
        <v>44437</v>
      </c>
      <c r="O1226" t="s">
        <v>36</v>
      </c>
      <c r="P1226" t="s">
        <v>6136</v>
      </c>
      <c r="Q1226">
        <v>39</v>
      </c>
      <c r="R1226" t="s">
        <v>1963</v>
      </c>
    </row>
    <row r="1227" spans="1:18" x14ac:dyDescent="0.3">
      <c r="A1227" s="9"/>
      <c r="B1227" s="9"/>
      <c r="C1227" s="9"/>
      <c r="D1227" s="9"/>
      <c r="E1227" s="3">
        <v>45</v>
      </c>
      <c r="F1227" s="4">
        <v>1</v>
      </c>
      <c r="G1227" s="7">
        <v>42</v>
      </c>
      <c r="H1227" t="s">
        <v>2015</v>
      </c>
      <c r="I1227">
        <v>32802</v>
      </c>
      <c r="J1227" t="s">
        <v>1907</v>
      </c>
      <c r="K1227" t="s">
        <v>1908</v>
      </c>
      <c r="L1227" t="s">
        <v>1909</v>
      </c>
      <c r="M1227" t="s">
        <v>6159</v>
      </c>
      <c r="N1227" s="1">
        <v>44301</v>
      </c>
      <c r="O1227" t="s">
        <v>68</v>
      </c>
      <c r="P1227" t="s">
        <v>6138</v>
      </c>
      <c r="Q1227">
        <v>39</v>
      </c>
      <c r="R1227" t="s">
        <v>1963</v>
      </c>
    </row>
    <row r="1228" spans="1:18" x14ac:dyDescent="0.3">
      <c r="A1228" s="9"/>
      <c r="B1228" s="9"/>
      <c r="C1228" s="9"/>
      <c r="D1228" s="9"/>
      <c r="E1228" s="3">
        <v>46</v>
      </c>
      <c r="F1228" s="4">
        <v>1</v>
      </c>
      <c r="G1228" s="7">
        <v>43</v>
      </c>
      <c r="H1228" t="s">
        <v>2016</v>
      </c>
      <c r="I1228">
        <v>30447</v>
      </c>
      <c r="J1228" t="s">
        <v>1821</v>
      </c>
      <c r="K1228" t="s">
        <v>1036</v>
      </c>
      <c r="L1228" t="s">
        <v>714</v>
      </c>
      <c r="M1228" t="s">
        <v>6164</v>
      </c>
      <c r="N1228" s="1">
        <v>44295</v>
      </c>
      <c r="O1228" t="s">
        <v>1149</v>
      </c>
      <c r="P1228" t="s">
        <v>6165</v>
      </c>
      <c r="Q1228">
        <v>39</v>
      </c>
      <c r="R1228" t="s">
        <v>1963</v>
      </c>
    </row>
    <row r="1229" spans="1:18" x14ac:dyDescent="0.3">
      <c r="A1229" s="9"/>
      <c r="B1229" s="9"/>
      <c r="C1229" s="9"/>
      <c r="D1229" s="9"/>
      <c r="E1229" s="3">
        <v>47</v>
      </c>
      <c r="F1229" s="4">
        <v>1</v>
      </c>
      <c r="G1229" s="7">
        <v>44</v>
      </c>
      <c r="H1229" t="s">
        <v>1391</v>
      </c>
      <c r="I1229">
        <v>30585</v>
      </c>
      <c r="J1229" t="s">
        <v>1870</v>
      </c>
      <c r="K1229" t="s">
        <v>1871</v>
      </c>
      <c r="L1229" t="s">
        <v>334</v>
      </c>
      <c r="M1229" t="s">
        <v>6159</v>
      </c>
      <c r="N1229" s="1">
        <v>44349</v>
      </c>
      <c r="O1229" t="s">
        <v>538</v>
      </c>
      <c r="P1229" t="s">
        <v>6145</v>
      </c>
      <c r="Q1229">
        <v>39</v>
      </c>
      <c r="R1229" t="s">
        <v>1963</v>
      </c>
    </row>
    <row r="1230" spans="1:18" x14ac:dyDescent="0.3">
      <c r="A1230" s="9"/>
      <c r="B1230" s="9"/>
      <c r="C1230" s="9"/>
      <c r="D1230" s="9"/>
      <c r="E1230" s="3">
        <v>48</v>
      </c>
      <c r="F1230" s="4">
        <v>2</v>
      </c>
      <c r="G1230" s="7">
        <v>45</v>
      </c>
      <c r="H1230" t="s">
        <v>2017</v>
      </c>
      <c r="I1230">
        <v>32481</v>
      </c>
      <c r="J1230" t="s">
        <v>1608</v>
      </c>
      <c r="K1230" t="s">
        <v>1609</v>
      </c>
      <c r="L1230" t="s">
        <v>334</v>
      </c>
      <c r="M1230" t="s">
        <v>6159</v>
      </c>
      <c r="N1230" s="1">
        <v>44371</v>
      </c>
      <c r="O1230" t="s">
        <v>336</v>
      </c>
      <c r="P1230" t="s">
        <v>6145</v>
      </c>
      <c r="Q1230">
        <v>39</v>
      </c>
      <c r="R1230" t="s">
        <v>1963</v>
      </c>
    </row>
    <row r="1231" spans="1:18" x14ac:dyDescent="0.3">
      <c r="A1231" s="9"/>
      <c r="B1231" s="9"/>
      <c r="C1231" s="9"/>
      <c r="D1231" s="9"/>
      <c r="E1231" s="3">
        <v>49</v>
      </c>
      <c r="F1231" s="4">
        <v>2</v>
      </c>
      <c r="G1231" s="7">
        <v>46</v>
      </c>
      <c r="H1231" t="s">
        <v>2020</v>
      </c>
      <c r="I1231">
        <v>11007</v>
      </c>
      <c r="J1231" t="s">
        <v>2018</v>
      </c>
      <c r="K1231" t="s">
        <v>2019</v>
      </c>
      <c r="L1231" t="s">
        <v>714</v>
      </c>
      <c r="M1231" t="s">
        <v>6164</v>
      </c>
      <c r="N1231" s="1">
        <v>44295</v>
      </c>
      <c r="O1231" t="s">
        <v>1149</v>
      </c>
      <c r="P1231" t="s">
        <v>6165</v>
      </c>
      <c r="Q1231">
        <v>39</v>
      </c>
      <c r="R1231" t="s">
        <v>1963</v>
      </c>
    </row>
    <row r="1232" spans="1:18" x14ac:dyDescent="0.3">
      <c r="A1232" s="9"/>
      <c r="B1232" s="9"/>
      <c r="C1232" s="9"/>
      <c r="D1232" s="9"/>
      <c r="E1232" s="3">
        <v>50</v>
      </c>
      <c r="F1232" s="4">
        <v>1</v>
      </c>
      <c r="G1232" s="7">
        <v>47</v>
      </c>
      <c r="H1232" t="s">
        <v>2021</v>
      </c>
      <c r="I1232">
        <v>32941</v>
      </c>
      <c r="J1232" t="s">
        <v>1811</v>
      </c>
      <c r="K1232" t="s">
        <v>1812</v>
      </c>
      <c r="L1232" t="s">
        <v>262</v>
      </c>
      <c r="M1232" t="s">
        <v>23</v>
      </c>
      <c r="N1232" s="1">
        <v>44297</v>
      </c>
      <c r="O1232" t="s">
        <v>311</v>
      </c>
      <c r="P1232" t="s">
        <v>6149</v>
      </c>
      <c r="Q1232">
        <v>39</v>
      </c>
      <c r="R1232" t="s">
        <v>1963</v>
      </c>
    </row>
    <row r="1233" spans="1:18" x14ac:dyDescent="0.3">
      <c r="A1233" s="9"/>
      <c r="B1233" s="9"/>
      <c r="C1233" s="9"/>
      <c r="D1233" s="9"/>
      <c r="E1233" s="3">
        <v>51</v>
      </c>
      <c r="F1233" s="4">
        <v>4</v>
      </c>
      <c r="G1233" s="7" t="s">
        <v>166</v>
      </c>
      <c r="H1233" t="s">
        <v>2022</v>
      </c>
      <c r="I1233">
        <v>35786</v>
      </c>
      <c r="J1233" t="s">
        <v>1954</v>
      </c>
      <c r="K1233" t="s">
        <v>1955</v>
      </c>
      <c r="L1233" t="s">
        <v>224</v>
      </c>
      <c r="M1233" t="s">
        <v>23</v>
      </c>
      <c r="N1233" s="1">
        <v>44366</v>
      </c>
      <c r="O1233" t="s">
        <v>82</v>
      </c>
      <c r="P1233" t="s">
        <v>6139</v>
      </c>
      <c r="Q1233">
        <v>39</v>
      </c>
      <c r="R1233" t="s">
        <v>1963</v>
      </c>
    </row>
    <row r="1234" spans="1:18" x14ac:dyDescent="0.3">
      <c r="A1234" s="9"/>
      <c r="B1234" s="9"/>
      <c r="C1234" s="9"/>
      <c r="D1234" s="9"/>
      <c r="E1234" s="3">
        <v>52</v>
      </c>
      <c r="F1234" s="4">
        <v>1</v>
      </c>
      <c r="G1234" s="7">
        <v>48</v>
      </c>
      <c r="H1234" t="s">
        <v>2023</v>
      </c>
      <c r="I1234">
        <v>22235</v>
      </c>
      <c r="J1234" t="s">
        <v>1823</v>
      </c>
      <c r="K1234" t="s">
        <v>1824</v>
      </c>
      <c r="L1234" t="s">
        <v>1001</v>
      </c>
      <c r="M1234" t="s">
        <v>6162</v>
      </c>
      <c r="N1234" s="1">
        <v>44366</v>
      </c>
      <c r="O1234" t="s">
        <v>82</v>
      </c>
      <c r="P1234" t="s">
        <v>6139</v>
      </c>
      <c r="Q1234">
        <v>39</v>
      </c>
      <c r="R1234" t="s">
        <v>1963</v>
      </c>
    </row>
    <row r="1235" spans="1:18" x14ac:dyDescent="0.3">
      <c r="A1235" s="9"/>
      <c r="B1235" s="9"/>
      <c r="C1235" s="9"/>
      <c r="D1235" s="9"/>
      <c r="E1235" s="3">
        <v>53</v>
      </c>
      <c r="F1235" s="4">
        <v>2</v>
      </c>
      <c r="G1235" s="7">
        <v>49</v>
      </c>
      <c r="H1235" t="s">
        <v>2024</v>
      </c>
      <c r="I1235">
        <v>5435</v>
      </c>
      <c r="J1235" t="s">
        <v>1960</v>
      </c>
      <c r="K1235" t="s">
        <v>1961</v>
      </c>
      <c r="L1235" t="s">
        <v>1001</v>
      </c>
      <c r="M1235" t="s">
        <v>6162</v>
      </c>
      <c r="N1235" s="1">
        <v>44366</v>
      </c>
      <c r="O1235" t="s">
        <v>82</v>
      </c>
      <c r="P1235" t="s">
        <v>6139</v>
      </c>
      <c r="Q1235">
        <v>39</v>
      </c>
      <c r="R1235" t="s">
        <v>1963</v>
      </c>
    </row>
    <row r="1236" spans="1:18" x14ac:dyDescent="0.3">
      <c r="A1236" s="9"/>
      <c r="B1236" s="9"/>
      <c r="C1236" s="9"/>
      <c r="D1236" s="9"/>
      <c r="E1236" s="3">
        <v>54</v>
      </c>
      <c r="F1236" s="4">
        <v>2</v>
      </c>
      <c r="G1236" s="7">
        <v>50</v>
      </c>
      <c r="H1236" t="s">
        <v>842</v>
      </c>
      <c r="I1236">
        <v>33304</v>
      </c>
      <c r="J1236" t="s">
        <v>1958</v>
      </c>
      <c r="K1236" t="s">
        <v>46</v>
      </c>
      <c r="L1236" t="s">
        <v>92</v>
      </c>
      <c r="M1236" t="s">
        <v>23</v>
      </c>
      <c r="N1236" s="1">
        <v>44366</v>
      </c>
      <c r="O1236" t="s">
        <v>82</v>
      </c>
      <c r="P1236" t="s">
        <v>6139</v>
      </c>
      <c r="Q1236">
        <v>39</v>
      </c>
      <c r="R1236" t="s">
        <v>1963</v>
      </c>
    </row>
    <row r="1237" spans="1:18" x14ac:dyDescent="0.3">
      <c r="A1237" s="9"/>
      <c r="B1237" s="9"/>
      <c r="C1237" s="9"/>
      <c r="D1237" s="9"/>
      <c r="E1237" s="3">
        <v>55</v>
      </c>
      <c r="F1237" s="4">
        <v>3</v>
      </c>
      <c r="G1237" s="7">
        <v>51</v>
      </c>
      <c r="H1237" t="s">
        <v>2025</v>
      </c>
      <c r="I1237">
        <v>20786</v>
      </c>
      <c r="J1237" t="s">
        <v>1818</v>
      </c>
      <c r="K1237" t="s">
        <v>1819</v>
      </c>
      <c r="L1237" t="s">
        <v>334</v>
      </c>
      <c r="M1237" t="s">
        <v>6159</v>
      </c>
      <c r="N1237" s="1">
        <v>44371</v>
      </c>
      <c r="O1237" t="s">
        <v>336</v>
      </c>
      <c r="P1237" t="s">
        <v>6145</v>
      </c>
      <c r="Q1237">
        <v>39</v>
      </c>
      <c r="R1237" t="s">
        <v>1963</v>
      </c>
    </row>
    <row r="1238" spans="1:18" x14ac:dyDescent="0.3">
      <c r="A1238" s="9"/>
      <c r="B1238" s="9"/>
      <c r="C1238" s="9"/>
      <c r="D1238" s="9"/>
      <c r="E1238" s="3">
        <v>56</v>
      </c>
      <c r="F1238" s="4">
        <v>1</v>
      </c>
      <c r="G1238" s="7">
        <v>52</v>
      </c>
      <c r="H1238" t="s">
        <v>2026</v>
      </c>
      <c r="I1238">
        <v>49312</v>
      </c>
      <c r="J1238" t="s">
        <v>1613</v>
      </c>
      <c r="K1238" t="s">
        <v>1614</v>
      </c>
      <c r="L1238" t="s">
        <v>1615</v>
      </c>
      <c r="M1238" t="s">
        <v>6159</v>
      </c>
      <c r="N1238" s="1">
        <v>44437</v>
      </c>
      <c r="O1238" t="s">
        <v>36</v>
      </c>
      <c r="P1238" t="s">
        <v>6136</v>
      </c>
      <c r="Q1238">
        <v>39</v>
      </c>
      <c r="R1238" t="s">
        <v>1963</v>
      </c>
    </row>
    <row r="1239" spans="1:18" x14ac:dyDescent="0.3">
      <c r="A1239" s="9"/>
      <c r="B1239" s="9"/>
      <c r="C1239" s="9"/>
      <c r="D1239" s="9"/>
      <c r="E1239" s="3">
        <v>57</v>
      </c>
      <c r="F1239" s="4">
        <v>1</v>
      </c>
      <c r="G1239" s="7">
        <v>53</v>
      </c>
      <c r="H1239" t="s">
        <v>1154</v>
      </c>
      <c r="I1239">
        <v>43335</v>
      </c>
      <c r="J1239" t="s">
        <v>2027</v>
      </c>
      <c r="K1239" t="s">
        <v>2028</v>
      </c>
      <c r="L1239" t="s">
        <v>2029</v>
      </c>
      <c r="M1239" t="s">
        <v>6159</v>
      </c>
      <c r="N1239" s="1">
        <v>44437</v>
      </c>
      <c r="O1239" t="s">
        <v>36</v>
      </c>
      <c r="P1239" t="s">
        <v>6136</v>
      </c>
      <c r="Q1239">
        <v>39</v>
      </c>
      <c r="R1239" t="s">
        <v>1963</v>
      </c>
    </row>
    <row r="1240" spans="1:18" x14ac:dyDescent="0.3">
      <c r="A1240" s="9" t="s">
        <v>18</v>
      </c>
      <c r="B1240" s="9">
        <v>9</v>
      </c>
      <c r="C1240" s="9" t="s">
        <v>197</v>
      </c>
      <c r="D1240" s="9">
        <v>400</v>
      </c>
      <c r="E1240" s="3">
        <v>1</v>
      </c>
      <c r="F1240" s="4">
        <v>1</v>
      </c>
      <c r="G1240" s="7">
        <v>1</v>
      </c>
      <c r="H1240" t="s">
        <v>2030</v>
      </c>
      <c r="I1240">
        <v>41218</v>
      </c>
      <c r="J1240" t="s">
        <v>1083</v>
      </c>
      <c r="K1240" t="s">
        <v>172</v>
      </c>
      <c r="L1240" t="s">
        <v>152</v>
      </c>
      <c r="M1240" t="s">
        <v>6161</v>
      </c>
      <c r="N1240" s="1">
        <v>44433</v>
      </c>
      <c r="O1240" t="s">
        <v>36</v>
      </c>
      <c r="P1240" t="s">
        <v>6136</v>
      </c>
      <c r="Q1240">
        <v>23</v>
      </c>
      <c r="R1240" t="s">
        <v>2031</v>
      </c>
    </row>
    <row r="1241" spans="1:18" x14ac:dyDescent="0.3">
      <c r="A1241" s="9"/>
      <c r="B1241" s="9"/>
      <c r="C1241" s="9"/>
      <c r="D1241" s="9"/>
      <c r="E1241" s="3">
        <v>2</v>
      </c>
      <c r="F1241" s="4">
        <v>1</v>
      </c>
      <c r="G1241" s="7">
        <v>2</v>
      </c>
      <c r="H1241" t="s">
        <v>2032</v>
      </c>
      <c r="I1241">
        <v>28601</v>
      </c>
      <c r="J1241" t="s">
        <v>1755</v>
      </c>
      <c r="K1241" t="s">
        <v>1756</v>
      </c>
      <c r="L1241" t="s">
        <v>438</v>
      </c>
      <c r="M1241" t="s">
        <v>23</v>
      </c>
      <c r="N1241" s="1">
        <v>44433</v>
      </c>
      <c r="O1241" t="s">
        <v>36</v>
      </c>
      <c r="P1241" t="s">
        <v>6136</v>
      </c>
      <c r="Q1241">
        <v>23</v>
      </c>
      <c r="R1241" t="s">
        <v>2031</v>
      </c>
    </row>
    <row r="1242" spans="1:18" x14ac:dyDescent="0.3">
      <c r="A1242" s="9"/>
      <c r="B1242" s="9"/>
      <c r="C1242" s="9"/>
      <c r="D1242" s="9"/>
      <c r="E1242" s="3">
        <v>3</v>
      </c>
      <c r="F1242" s="4">
        <v>2</v>
      </c>
      <c r="G1242" s="7">
        <v>3</v>
      </c>
      <c r="H1242" t="s">
        <v>2033</v>
      </c>
      <c r="I1242">
        <v>44422</v>
      </c>
      <c r="J1242" t="s">
        <v>1802</v>
      </c>
      <c r="K1242" t="s">
        <v>1803</v>
      </c>
      <c r="L1242" t="s">
        <v>152</v>
      </c>
      <c r="M1242" t="s">
        <v>6161</v>
      </c>
      <c r="N1242" s="1">
        <v>44433</v>
      </c>
      <c r="O1242" t="s">
        <v>36</v>
      </c>
      <c r="P1242" t="s">
        <v>6136</v>
      </c>
      <c r="Q1242">
        <v>23</v>
      </c>
      <c r="R1242" t="s">
        <v>2031</v>
      </c>
    </row>
    <row r="1243" spans="1:18" x14ac:dyDescent="0.3">
      <c r="A1243" s="9"/>
      <c r="B1243" s="9"/>
      <c r="C1243" s="9"/>
      <c r="D1243" s="9"/>
      <c r="E1243" s="3">
        <v>4</v>
      </c>
      <c r="F1243" s="4">
        <v>3</v>
      </c>
      <c r="G1243" s="7">
        <v>4</v>
      </c>
      <c r="H1243" t="s">
        <v>2034</v>
      </c>
      <c r="I1243">
        <v>5577</v>
      </c>
      <c r="J1243" t="s">
        <v>1766</v>
      </c>
      <c r="K1243" t="s">
        <v>1767</v>
      </c>
      <c r="L1243" t="s">
        <v>152</v>
      </c>
      <c r="M1243" t="s">
        <v>6161</v>
      </c>
      <c r="N1243" s="1">
        <v>44433</v>
      </c>
      <c r="O1243" t="s">
        <v>36</v>
      </c>
      <c r="P1243" t="s">
        <v>6136</v>
      </c>
      <c r="Q1243">
        <v>23</v>
      </c>
      <c r="R1243" t="s">
        <v>2031</v>
      </c>
    </row>
    <row r="1244" spans="1:18" x14ac:dyDescent="0.3">
      <c r="A1244" s="9"/>
      <c r="B1244" s="9"/>
      <c r="C1244" s="9"/>
      <c r="D1244" s="9"/>
      <c r="E1244" s="3">
        <v>5</v>
      </c>
      <c r="F1244" s="4">
        <v>1</v>
      </c>
      <c r="G1244" s="7">
        <v>5</v>
      </c>
      <c r="H1244" t="s">
        <v>2035</v>
      </c>
      <c r="I1244">
        <v>29889</v>
      </c>
      <c r="J1244" t="s">
        <v>1799</v>
      </c>
      <c r="K1244" t="s">
        <v>1800</v>
      </c>
      <c r="L1244" t="s">
        <v>228</v>
      </c>
      <c r="M1244" t="s">
        <v>23</v>
      </c>
      <c r="N1244" s="1">
        <v>44433</v>
      </c>
      <c r="O1244" t="s">
        <v>36</v>
      </c>
      <c r="P1244" t="s">
        <v>6136</v>
      </c>
      <c r="Q1244">
        <v>23</v>
      </c>
      <c r="R1244" t="s">
        <v>2031</v>
      </c>
    </row>
    <row r="1245" spans="1:18" x14ac:dyDescent="0.3">
      <c r="A1245" s="9"/>
      <c r="B1245" s="9"/>
      <c r="C1245" s="9"/>
      <c r="D1245" s="9"/>
      <c r="E1245" s="3">
        <v>6</v>
      </c>
      <c r="F1245" s="4">
        <v>1</v>
      </c>
      <c r="G1245" s="7">
        <v>6</v>
      </c>
      <c r="H1245" t="s">
        <v>2036</v>
      </c>
      <c r="I1245">
        <v>33124</v>
      </c>
      <c r="J1245" t="s">
        <v>1753</v>
      </c>
      <c r="K1245" t="s">
        <v>1607</v>
      </c>
      <c r="L1245" t="s">
        <v>30</v>
      </c>
      <c r="M1245" t="s">
        <v>23</v>
      </c>
      <c r="N1245" s="1">
        <v>44433</v>
      </c>
      <c r="O1245" t="s">
        <v>36</v>
      </c>
      <c r="P1245" t="s">
        <v>6136</v>
      </c>
      <c r="Q1245">
        <v>23</v>
      </c>
      <c r="R1245" t="s">
        <v>2031</v>
      </c>
    </row>
    <row r="1246" spans="1:18" x14ac:dyDescent="0.3">
      <c r="A1246" s="9"/>
      <c r="B1246" s="9"/>
      <c r="C1246" s="9"/>
      <c r="D1246" s="9"/>
      <c r="E1246" s="3">
        <v>7</v>
      </c>
      <c r="F1246" s="4">
        <v>4</v>
      </c>
      <c r="G1246" s="7" t="s">
        <v>166</v>
      </c>
      <c r="H1246" t="s">
        <v>2037</v>
      </c>
      <c r="I1246">
        <v>41128</v>
      </c>
      <c r="J1246" t="s">
        <v>1763</v>
      </c>
      <c r="K1246" t="s">
        <v>1764</v>
      </c>
      <c r="L1246" t="s">
        <v>152</v>
      </c>
      <c r="M1246" t="s">
        <v>6161</v>
      </c>
      <c r="N1246" s="1">
        <v>44359</v>
      </c>
      <c r="O1246" t="s">
        <v>154</v>
      </c>
      <c r="P1246" t="s">
        <v>6142</v>
      </c>
      <c r="Q1246">
        <v>23</v>
      </c>
      <c r="R1246" t="s">
        <v>2031</v>
      </c>
    </row>
    <row r="1247" spans="1:18" x14ac:dyDescent="0.3">
      <c r="A1247" s="9"/>
      <c r="B1247" s="9"/>
      <c r="C1247" s="9"/>
      <c r="D1247" s="9"/>
      <c r="E1247" s="3">
        <v>8</v>
      </c>
      <c r="F1247" s="4">
        <v>1</v>
      </c>
      <c r="G1247" s="7">
        <v>7</v>
      </c>
      <c r="H1247" t="s">
        <v>2038</v>
      </c>
      <c r="I1247">
        <v>26514</v>
      </c>
      <c r="J1247" t="s">
        <v>1584</v>
      </c>
      <c r="K1247" t="s">
        <v>620</v>
      </c>
      <c r="L1247" t="s">
        <v>92</v>
      </c>
      <c r="M1247" t="s">
        <v>23</v>
      </c>
      <c r="N1247" s="1">
        <v>44433</v>
      </c>
      <c r="O1247" t="s">
        <v>36</v>
      </c>
      <c r="P1247" t="s">
        <v>6136</v>
      </c>
      <c r="Q1247">
        <v>23</v>
      </c>
      <c r="R1247" t="s">
        <v>2031</v>
      </c>
    </row>
    <row r="1248" spans="1:18" x14ac:dyDescent="0.3">
      <c r="A1248" s="9"/>
      <c r="B1248" s="9"/>
      <c r="C1248" s="9"/>
      <c r="D1248" s="9"/>
      <c r="E1248" s="3">
        <v>8</v>
      </c>
      <c r="F1248" s="4">
        <v>2</v>
      </c>
      <c r="G1248" s="7">
        <v>7</v>
      </c>
      <c r="H1248" t="s">
        <v>2038</v>
      </c>
      <c r="I1248">
        <v>5712</v>
      </c>
      <c r="J1248" t="s">
        <v>1552</v>
      </c>
      <c r="K1248" t="s">
        <v>1113</v>
      </c>
      <c r="L1248" t="s">
        <v>30</v>
      </c>
      <c r="M1248" t="s">
        <v>23</v>
      </c>
      <c r="N1248" s="1">
        <v>44433</v>
      </c>
      <c r="O1248" t="s">
        <v>36</v>
      </c>
      <c r="P1248" t="s">
        <v>6136</v>
      </c>
      <c r="Q1248">
        <v>23</v>
      </c>
      <c r="R1248" t="s">
        <v>2031</v>
      </c>
    </row>
    <row r="1249" spans="1:18" x14ac:dyDescent="0.3">
      <c r="A1249" s="9"/>
      <c r="B1249" s="9"/>
      <c r="C1249" s="9"/>
      <c r="D1249" s="9"/>
      <c r="E1249" s="3">
        <v>10</v>
      </c>
      <c r="F1249" s="4">
        <v>1</v>
      </c>
      <c r="G1249" s="7">
        <v>9</v>
      </c>
      <c r="H1249" t="s">
        <v>2040</v>
      </c>
      <c r="I1249">
        <v>5949</v>
      </c>
      <c r="J1249" t="s">
        <v>2039</v>
      </c>
      <c r="K1249" t="s">
        <v>437</v>
      </c>
      <c r="L1249" t="s">
        <v>672</v>
      </c>
      <c r="M1249" t="s">
        <v>23</v>
      </c>
      <c r="N1249" s="1">
        <v>44336</v>
      </c>
      <c r="O1249" t="s">
        <v>25</v>
      </c>
      <c r="P1249" t="s">
        <v>26</v>
      </c>
      <c r="Q1249">
        <v>23</v>
      </c>
      <c r="R1249" t="s">
        <v>2031</v>
      </c>
    </row>
    <row r="1250" spans="1:18" x14ac:dyDescent="0.3">
      <c r="A1250" s="9"/>
      <c r="B1250" s="9"/>
      <c r="C1250" s="9"/>
      <c r="D1250" s="9"/>
      <c r="E1250" s="3">
        <v>11</v>
      </c>
      <c r="F1250" s="4">
        <v>1</v>
      </c>
      <c r="G1250" s="7">
        <v>10</v>
      </c>
      <c r="H1250" t="s">
        <v>2042</v>
      </c>
      <c r="I1250">
        <v>10976</v>
      </c>
      <c r="J1250" t="s">
        <v>2041</v>
      </c>
      <c r="K1250" t="s">
        <v>1518</v>
      </c>
      <c r="L1250" t="s">
        <v>314</v>
      </c>
      <c r="M1250" t="s">
        <v>23</v>
      </c>
      <c r="N1250" s="1">
        <v>44296</v>
      </c>
      <c r="O1250" t="s">
        <v>311</v>
      </c>
      <c r="P1250" t="s">
        <v>6149</v>
      </c>
      <c r="Q1250">
        <v>23</v>
      </c>
      <c r="R1250" t="s">
        <v>2031</v>
      </c>
    </row>
    <row r="1251" spans="1:18" x14ac:dyDescent="0.3">
      <c r="A1251" s="9"/>
      <c r="B1251" s="9"/>
      <c r="C1251" s="9"/>
      <c r="D1251" s="9"/>
      <c r="E1251" s="3">
        <v>12</v>
      </c>
      <c r="F1251" s="4">
        <v>1</v>
      </c>
      <c r="G1251" s="7">
        <v>11</v>
      </c>
      <c r="H1251" t="s">
        <v>2043</v>
      </c>
      <c r="I1251">
        <v>30056</v>
      </c>
      <c r="J1251" t="s">
        <v>1768</v>
      </c>
      <c r="K1251" t="s">
        <v>1769</v>
      </c>
      <c r="L1251" t="s">
        <v>995</v>
      </c>
      <c r="M1251" t="s">
        <v>23</v>
      </c>
      <c r="N1251" s="1">
        <v>44433</v>
      </c>
      <c r="O1251" t="s">
        <v>36</v>
      </c>
      <c r="P1251" t="s">
        <v>6136</v>
      </c>
      <c r="Q1251">
        <v>23</v>
      </c>
      <c r="R1251" t="s">
        <v>2031</v>
      </c>
    </row>
    <row r="1252" spans="1:18" x14ac:dyDescent="0.3">
      <c r="A1252" s="9"/>
      <c r="B1252" s="9"/>
      <c r="C1252" s="9"/>
      <c r="D1252" s="9"/>
      <c r="E1252" s="3">
        <v>13</v>
      </c>
      <c r="F1252" s="4">
        <v>2</v>
      </c>
      <c r="G1252" s="7">
        <v>12</v>
      </c>
      <c r="H1252" t="s">
        <v>2044</v>
      </c>
      <c r="I1252">
        <v>11262</v>
      </c>
      <c r="J1252" t="s">
        <v>1792</v>
      </c>
      <c r="K1252" t="s">
        <v>1793</v>
      </c>
      <c r="L1252" t="s">
        <v>314</v>
      </c>
      <c r="M1252" t="s">
        <v>23</v>
      </c>
      <c r="N1252" s="1">
        <v>44296</v>
      </c>
      <c r="O1252" t="s">
        <v>311</v>
      </c>
      <c r="P1252" t="s">
        <v>6149</v>
      </c>
      <c r="Q1252">
        <v>23</v>
      </c>
      <c r="R1252" t="s">
        <v>2031</v>
      </c>
    </row>
    <row r="1253" spans="1:18" x14ac:dyDescent="0.3">
      <c r="A1253" s="9"/>
      <c r="B1253" s="9"/>
      <c r="C1253" s="9"/>
      <c r="D1253" s="9"/>
      <c r="E1253" s="3">
        <v>14</v>
      </c>
      <c r="F1253" s="4">
        <v>2</v>
      </c>
      <c r="G1253" s="7">
        <v>13</v>
      </c>
      <c r="H1253" t="s">
        <v>2045</v>
      </c>
      <c r="I1253">
        <v>33072</v>
      </c>
      <c r="J1253" t="s">
        <v>1861</v>
      </c>
      <c r="K1253" t="s">
        <v>1862</v>
      </c>
      <c r="L1253" t="s">
        <v>228</v>
      </c>
      <c r="M1253" t="s">
        <v>23</v>
      </c>
      <c r="N1253" s="1">
        <v>44352</v>
      </c>
      <c r="O1253" t="s">
        <v>769</v>
      </c>
      <c r="P1253" t="s">
        <v>6144</v>
      </c>
      <c r="Q1253">
        <v>23</v>
      </c>
      <c r="R1253" t="s">
        <v>2031</v>
      </c>
    </row>
    <row r="1254" spans="1:18" x14ac:dyDescent="0.3">
      <c r="A1254" s="9"/>
      <c r="B1254" s="9"/>
      <c r="C1254" s="9"/>
      <c r="D1254" s="9"/>
      <c r="E1254" s="3">
        <v>15</v>
      </c>
      <c r="F1254" s="4">
        <v>3</v>
      </c>
      <c r="G1254" s="7">
        <v>14</v>
      </c>
      <c r="H1254" t="s">
        <v>2046</v>
      </c>
      <c r="I1254">
        <v>33115</v>
      </c>
      <c r="J1254" t="s">
        <v>1778</v>
      </c>
      <c r="K1254" t="s">
        <v>1779</v>
      </c>
      <c r="L1254" t="s">
        <v>314</v>
      </c>
      <c r="M1254" t="s">
        <v>23</v>
      </c>
      <c r="N1254" s="1">
        <v>44296</v>
      </c>
      <c r="O1254" t="s">
        <v>311</v>
      </c>
      <c r="P1254" t="s">
        <v>6149</v>
      </c>
      <c r="Q1254">
        <v>23</v>
      </c>
      <c r="R1254" t="s">
        <v>2031</v>
      </c>
    </row>
    <row r="1255" spans="1:18" x14ac:dyDescent="0.3">
      <c r="A1255" s="9"/>
      <c r="B1255" s="9"/>
      <c r="C1255" s="9"/>
      <c r="D1255" s="9"/>
      <c r="E1255" s="3">
        <v>16</v>
      </c>
      <c r="F1255" s="4">
        <v>3</v>
      </c>
      <c r="G1255" s="7">
        <v>15</v>
      </c>
      <c r="H1255" t="s">
        <v>2047</v>
      </c>
      <c r="I1255">
        <v>5439</v>
      </c>
      <c r="J1255" t="s">
        <v>1918</v>
      </c>
      <c r="K1255" t="s">
        <v>1919</v>
      </c>
      <c r="L1255" t="s">
        <v>228</v>
      </c>
      <c r="M1255" t="s">
        <v>23</v>
      </c>
      <c r="N1255" s="1">
        <v>44433</v>
      </c>
      <c r="O1255" t="s">
        <v>36</v>
      </c>
      <c r="P1255" t="s">
        <v>6136</v>
      </c>
      <c r="Q1255">
        <v>23</v>
      </c>
      <c r="R1255" t="s">
        <v>2031</v>
      </c>
    </row>
    <row r="1256" spans="1:18" x14ac:dyDescent="0.3">
      <c r="A1256" s="9"/>
      <c r="B1256" s="9"/>
      <c r="C1256" s="9"/>
      <c r="D1256" s="9"/>
      <c r="E1256" s="3">
        <v>17</v>
      </c>
      <c r="F1256" s="4">
        <v>1</v>
      </c>
      <c r="G1256" s="7">
        <v>16</v>
      </c>
      <c r="H1256" t="s">
        <v>2048</v>
      </c>
      <c r="I1256">
        <v>15625</v>
      </c>
      <c r="J1256" t="s">
        <v>1762</v>
      </c>
      <c r="K1256" t="s">
        <v>1345</v>
      </c>
      <c r="L1256" t="s">
        <v>415</v>
      </c>
      <c r="M1256" t="s">
        <v>6161</v>
      </c>
      <c r="N1256" s="1">
        <v>44293</v>
      </c>
      <c r="O1256" t="s">
        <v>417</v>
      </c>
      <c r="P1256" t="s">
        <v>6150</v>
      </c>
      <c r="Q1256">
        <v>23</v>
      </c>
      <c r="R1256" t="s">
        <v>2031</v>
      </c>
    </row>
    <row r="1257" spans="1:18" x14ac:dyDescent="0.3">
      <c r="A1257" s="9"/>
      <c r="B1257" s="9"/>
      <c r="C1257" s="9"/>
      <c r="D1257" s="9"/>
      <c r="E1257" s="3">
        <v>18</v>
      </c>
      <c r="F1257" s="4">
        <v>1</v>
      </c>
      <c r="G1257" s="7">
        <v>17</v>
      </c>
      <c r="H1257" t="s">
        <v>2049</v>
      </c>
      <c r="I1257">
        <v>34673</v>
      </c>
      <c r="J1257" t="s">
        <v>1789</v>
      </c>
      <c r="K1257" t="s">
        <v>1790</v>
      </c>
      <c r="L1257" t="s">
        <v>411</v>
      </c>
      <c r="M1257" t="s">
        <v>23</v>
      </c>
      <c r="N1257" s="1">
        <v>44433</v>
      </c>
      <c r="O1257" t="s">
        <v>36</v>
      </c>
      <c r="P1257" t="s">
        <v>6136</v>
      </c>
      <c r="Q1257">
        <v>23</v>
      </c>
      <c r="R1257" t="s">
        <v>2031</v>
      </c>
    </row>
    <row r="1258" spans="1:18" x14ac:dyDescent="0.3">
      <c r="A1258" s="9"/>
      <c r="B1258" s="9"/>
      <c r="C1258" s="9"/>
      <c r="D1258" s="9"/>
      <c r="E1258" s="3">
        <v>19</v>
      </c>
      <c r="F1258" s="4">
        <v>1</v>
      </c>
      <c r="G1258" s="7">
        <v>18</v>
      </c>
      <c r="H1258" t="s">
        <v>2050</v>
      </c>
      <c r="I1258">
        <v>32295</v>
      </c>
      <c r="J1258" t="s">
        <v>2000</v>
      </c>
      <c r="K1258" t="s">
        <v>2001</v>
      </c>
      <c r="L1258" t="s">
        <v>2002</v>
      </c>
      <c r="M1258" t="s">
        <v>6159</v>
      </c>
      <c r="N1258" s="1">
        <v>44366</v>
      </c>
      <c r="O1258" t="s">
        <v>82</v>
      </c>
      <c r="P1258" t="s">
        <v>6139</v>
      </c>
      <c r="Q1258">
        <v>23</v>
      </c>
      <c r="R1258" t="s">
        <v>2031</v>
      </c>
    </row>
    <row r="1259" spans="1:18" x14ac:dyDescent="0.3">
      <c r="A1259" s="9"/>
      <c r="B1259" s="9"/>
      <c r="C1259" s="9"/>
      <c r="D1259" s="9"/>
      <c r="E1259" s="3">
        <v>20</v>
      </c>
      <c r="F1259" s="4">
        <v>1</v>
      </c>
      <c r="G1259" s="7">
        <v>19</v>
      </c>
      <c r="H1259" t="s">
        <v>2051</v>
      </c>
      <c r="I1259">
        <v>32441</v>
      </c>
      <c r="J1259" t="s">
        <v>1782</v>
      </c>
      <c r="K1259" t="s">
        <v>1783</v>
      </c>
      <c r="L1259" t="s">
        <v>1371</v>
      </c>
      <c r="M1259" t="s">
        <v>23</v>
      </c>
      <c r="N1259" s="1">
        <v>44336</v>
      </c>
      <c r="O1259" t="s">
        <v>25</v>
      </c>
      <c r="P1259" t="s">
        <v>26</v>
      </c>
      <c r="Q1259">
        <v>23</v>
      </c>
      <c r="R1259" t="s">
        <v>2031</v>
      </c>
    </row>
    <row r="1260" spans="1:18" x14ac:dyDescent="0.3">
      <c r="A1260" s="9"/>
      <c r="B1260" s="9"/>
      <c r="C1260" s="9"/>
      <c r="D1260" s="9"/>
      <c r="E1260" s="3">
        <v>21</v>
      </c>
      <c r="F1260" s="4">
        <v>1</v>
      </c>
      <c r="G1260" s="7">
        <v>20</v>
      </c>
      <c r="H1260" t="s">
        <v>2052</v>
      </c>
      <c r="I1260">
        <v>32789</v>
      </c>
      <c r="J1260" t="s">
        <v>1576</v>
      </c>
      <c r="K1260" t="s">
        <v>1577</v>
      </c>
      <c r="L1260" t="s">
        <v>224</v>
      </c>
      <c r="M1260" t="s">
        <v>23</v>
      </c>
      <c r="N1260" s="1">
        <v>44296</v>
      </c>
      <c r="O1260" t="s">
        <v>963</v>
      </c>
      <c r="P1260" t="s">
        <v>6146</v>
      </c>
      <c r="Q1260">
        <v>23</v>
      </c>
      <c r="R1260" t="s">
        <v>2031</v>
      </c>
    </row>
    <row r="1261" spans="1:18" x14ac:dyDescent="0.3">
      <c r="A1261" s="9"/>
      <c r="B1261" s="9"/>
      <c r="C1261" s="9"/>
      <c r="D1261" s="9"/>
      <c r="E1261" s="3">
        <v>22</v>
      </c>
      <c r="F1261" s="4">
        <v>1</v>
      </c>
      <c r="G1261" s="7">
        <v>21</v>
      </c>
      <c r="H1261" t="s">
        <v>2053</v>
      </c>
      <c r="I1261">
        <v>32481</v>
      </c>
      <c r="J1261" t="s">
        <v>1608</v>
      </c>
      <c r="K1261" t="s">
        <v>1609</v>
      </c>
      <c r="L1261" t="s">
        <v>334</v>
      </c>
      <c r="M1261" t="s">
        <v>6159</v>
      </c>
      <c r="N1261" s="1">
        <v>44371</v>
      </c>
      <c r="O1261" t="s">
        <v>336</v>
      </c>
      <c r="P1261" t="s">
        <v>6145</v>
      </c>
      <c r="Q1261">
        <v>23</v>
      </c>
      <c r="R1261" t="s">
        <v>2031</v>
      </c>
    </row>
    <row r="1262" spans="1:18" x14ac:dyDescent="0.3">
      <c r="A1262" s="9"/>
      <c r="B1262" s="9"/>
      <c r="C1262" s="9"/>
      <c r="D1262" s="9"/>
      <c r="E1262" s="3">
        <v>23</v>
      </c>
      <c r="F1262" s="4">
        <v>1</v>
      </c>
      <c r="G1262" s="7">
        <v>22</v>
      </c>
      <c r="H1262" t="s">
        <v>2054</v>
      </c>
      <c r="I1262">
        <v>22989</v>
      </c>
      <c r="J1262" t="s">
        <v>1749</v>
      </c>
      <c r="K1262" t="s">
        <v>1750</v>
      </c>
      <c r="L1262" t="s">
        <v>85</v>
      </c>
      <c r="M1262" t="s">
        <v>23</v>
      </c>
      <c r="N1262" s="1">
        <v>44336</v>
      </c>
      <c r="O1262" t="s">
        <v>25</v>
      </c>
      <c r="P1262" t="s">
        <v>26</v>
      </c>
      <c r="Q1262">
        <v>23</v>
      </c>
      <c r="R1262" t="s">
        <v>2031</v>
      </c>
    </row>
    <row r="1263" spans="1:18" x14ac:dyDescent="0.3">
      <c r="A1263" s="9"/>
      <c r="B1263" s="9"/>
      <c r="C1263" s="9"/>
      <c r="D1263" s="9"/>
      <c r="E1263" s="3">
        <v>24</v>
      </c>
      <c r="F1263" s="4">
        <v>2</v>
      </c>
      <c r="G1263" s="7">
        <v>23</v>
      </c>
      <c r="H1263" t="s">
        <v>2031</v>
      </c>
      <c r="I1263">
        <v>36092</v>
      </c>
      <c r="J1263" t="s">
        <v>1596</v>
      </c>
      <c r="K1263" t="s">
        <v>1597</v>
      </c>
      <c r="L1263" t="s">
        <v>224</v>
      </c>
      <c r="M1263" t="s">
        <v>23</v>
      </c>
      <c r="N1263" s="1">
        <v>44296</v>
      </c>
      <c r="O1263" t="s">
        <v>963</v>
      </c>
      <c r="P1263" t="s">
        <v>6146</v>
      </c>
      <c r="Q1263">
        <v>23</v>
      </c>
      <c r="R1263" t="s">
        <v>2031</v>
      </c>
    </row>
    <row r="1264" spans="1:18" x14ac:dyDescent="0.3">
      <c r="A1264" s="9"/>
      <c r="B1264" s="9"/>
      <c r="C1264" s="9"/>
      <c r="D1264" s="9"/>
      <c r="E1264" s="3">
        <v>25</v>
      </c>
      <c r="F1264" s="4">
        <v>2</v>
      </c>
      <c r="G1264" s="7">
        <v>24</v>
      </c>
      <c r="H1264" t="s">
        <v>2055</v>
      </c>
      <c r="I1264">
        <v>5617</v>
      </c>
      <c r="J1264" t="s">
        <v>1530</v>
      </c>
      <c r="K1264" t="s">
        <v>689</v>
      </c>
      <c r="L1264" t="s">
        <v>85</v>
      </c>
      <c r="M1264" t="s">
        <v>23</v>
      </c>
      <c r="N1264" s="1">
        <v>44336</v>
      </c>
      <c r="O1264" t="s">
        <v>25</v>
      </c>
      <c r="P1264" t="s">
        <v>26</v>
      </c>
      <c r="Q1264">
        <v>23</v>
      </c>
      <c r="R1264" t="s">
        <v>2031</v>
      </c>
    </row>
    <row r="1265" spans="1:18" x14ac:dyDescent="0.3">
      <c r="A1265" s="9"/>
      <c r="B1265" s="9"/>
      <c r="C1265" s="9"/>
      <c r="D1265" s="9"/>
      <c r="E1265" s="3">
        <v>26</v>
      </c>
      <c r="F1265" s="4">
        <v>1</v>
      </c>
      <c r="G1265" s="7">
        <v>25</v>
      </c>
      <c r="H1265" t="s">
        <v>2056</v>
      </c>
      <c r="I1265">
        <v>32941</v>
      </c>
      <c r="J1265" t="s">
        <v>1811</v>
      </c>
      <c r="K1265" t="s">
        <v>1812</v>
      </c>
      <c r="L1265" t="s">
        <v>262</v>
      </c>
      <c r="M1265" t="s">
        <v>23</v>
      </c>
      <c r="N1265" s="1">
        <v>44296</v>
      </c>
      <c r="O1265" t="s">
        <v>311</v>
      </c>
      <c r="P1265" t="s">
        <v>6149</v>
      </c>
      <c r="Q1265">
        <v>23</v>
      </c>
      <c r="R1265" t="s">
        <v>2031</v>
      </c>
    </row>
    <row r="1266" spans="1:18" x14ac:dyDescent="0.3">
      <c r="A1266" s="9"/>
      <c r="B1266" s="9"/>
      <c r="C1266" s="9"/>
      <c r="D1266" s="9"/>
      <c r="E1266" s="3">
        <v>27</v>
      </c>
      <c r="F1266" s="4">
        <v>1</v>
      </c>
      <c r="G1266" s="7">
        <v>26</v>
      </c>
      <c r="H1266" t="s">
        <v>2057</v>
      </c>
      <c r="I1266">
        <v>42552</v>
      </c>
      <c r="J1266" t="s">
        <v>1947</v>
      </c>
      <c r="K1266" t="s">
        <v>1948</v>
      </c>
      <c r="L1266" t="s">
        <v>122</v>
      </c>
      <c r="M1266" t="s">
        <v>6162</v>
      </c>
      <c r="N1266" s="1">
        <v>44337</v>
      </c>
      <c r="O1266" t="s">
        <v>124</v>
      </c>
      <c r="P1266" t="s">
        <v>6136</v>
      </c>
      <c r="Q1266">
        <v>23</v>
      </c>
      <c r="R1266" t="s">
        <v>2031</v>
      </c>
    </row>
    <row r="1267" spans="1:18" x14ac:dyDescent="0.3">
      <c r="A1267" s="9"/>
      <c r="B1267" s="9"/>
      <c r="C1267" s="9"/>
      <c r="D1267" s="9"/>
      <c r="E1267" s="3">
        <v>28</v>
      </c>
      <c r="F1267" s="4">
        <v>2</v>
      </c>
      <c r="G1267" s="7">
        <v>27</v>
      </c>
      <c r="H1267" t="s">
        <v>2058</v>
      </c>
      <c r="I1267">
        <v>26539</v>
      </c>
      <c r="J1267" t="s">
        <v>1814</v>
      </c>
      <c r="K1267" t="s">
        <v>1815</v>
      </c>
      <c r="L1267" t="s">
        <v>122</v>
      </c>
      <c r="M1267" t="s">
        <v>6162</v>
      </c>
      <c r="N1267" s="1">
        <v>44337</v>
      </c>
      <c r="O1267" t="s">
        <v>124</v>
      </c>
      <c r="P1267" t="s">
        <v>6136</v>
      </c>
      <c r="Q1267">
        <v>23</v>
      </c>
      <c r="R1267" t="s">
        <v>2031</v>
      </c>
    </row>
    <row r="1268" spans="1:18" x14ac:dyDescent="0.3">
      <c r="A1268" s="9"/>
      <c r="B1268" s="9"/>
      <c r="C1268" s="9"/>
      <c r="D1268" s="9"/>
      <c r="E1268" s="3">
        <v>29</v>
      </c>
      <c r="F1268" s="4">
        <v>1</v>
      </c>
      <c r="G1268" s="7">
        <v>28</v>
      </c>
      <c r="H1268" t="s">
        <v>2059</v>
      </c>
      <c r="I1268">
        <v>32240</v>
      </c>
      <c r="J1268" t="s">
        <v>1603</v>
      </c>
      <c r="K1268" t="s">
        <v>971</v>
      </c>
      <c r="L1268" t="s">
        <v>1095</v>
      </c>
      <c r="M1268" t="s">
        <v>23</v>
      </c>
      <c r="N1268" s="1">
        <v>44379</v>
      </c>
      <c r="O1268" t="s">
        <v>1605</v>
      </c>
      <c r="P1268" t="s">
        <v>6155</v>
      </c>
      <c r="Q1268">
        <v>23</v>
      </c>
      <c r="R1268" t="s">
        <v>2031</v>
      </c>
    </row>
    <row r="1269" spans="1:18" x14ac:dyDescent="0.3">
      <c r="A1269" s="9"/>
      <c r="B1269" s="9"/>
      <c r="C1269" s="9"/>
      <c r="D1269" s="9"/>
      <c r="E1269" s="3">
        <v>30</v>
      </c>
      <c r="F1269" s="4">
        <v>1</v>
      </c>
      <c r="G1269" s="7">
        <v>29</v>
      </c>
      <c r="H1269" t="s">
        <v>2060</v>
      </c>
      <c r="I1269">
        <v>22235</v>
      </c>
      <c r="J1269" t="s">
        <v>1823</v>
      </c>
      <c r="K1269" t="s">
        <v>1824</v>
      </c>
      <c r="L1269" t="s">
        <v>1001</v>
      </c>
      <c r="M1269" t="s">
        <v>6162</v>
      </c>
      <c r="N1269" s="1">
        <v>44366</v>
      </c>
      <c r="O1269" t="s">
        <v>82</v>
      </c>
      <c r="P1269" t="s">
        <v>6139</v>
      </c>
      <c r="Q1269">
        <v>23</v>
      </c>
      <c r="R1269" t="s">
        <v>2031</v>
      </c>
    </row>
    <row r="1270" spans="1:18" x14ac:dyDescent="0.3">
      <c r="A1270" s="9"/>
      <c r="B1270" s="9"/>
      <c r="C1270" s="9"/>
      <c r="D1270" s="9"/>
      <c r="E1270" s="3">
        <v>31</v>
      </c>
      <c r="F1270" s="4">
        <v>2</v>
      </c>
      <c r="G1270" s="7">
        <v>30</v>
      </c>
      <c r="H1270" t="s">
        <v>2061</v>
      </c>
      <c r="I1270">
        <v>33304</v>
      </c>
      <c r="J1270" t="s">
        <v>1958</v>
      </c>
      <c r="K1270" t="s">
        <v>46</v>
      </c>
      <c r="L1270" t="s">
        <v>92</v>
      </c>
      <c r="M1270" t="s">
        <v>23</v>
      </c>
      <c r="N1270" s="1">
        <v>44366</v>
      </c>
      <c r="O1270" t="s">
        <v>82</v>
      </c>
      <c r="P1270" t="s">
        <v>6139</v>
      </c>
      <c r="Q1270">
        <v>23</v>
      </c>
      <c r="R1270" t="s">
        <v>2031</v>
      </c>
    </row>
    <row r="1271" spans="1:18" x14ac:dyDescent="0.3">
      <c r="A1271" s="9"/>
      <c r="B1271" s="9"/>
      <c r="C1271" s="9"/>
      <c r="D1271" s="9"/>
      <c r="E1271" s="3">
        <v>32</v>
      </c>
      <c r="F1271" s="4">
        <v>1</v>
      </c>
      <c r="G1271" s="7">
        <v>31</v>
      </c>
      <c r="H1271" t="s">
        <v>2062</v>
      </c>
      <c r="I1271">
        <v>32802</v>
      </c>
      <c r="J1271" t="s">
        <v>1907</v>
      </c>
      <c r="K1271" t="s">
        <v>1908</v>
      </c>
      <c r="L1271" t="s">
        <v>1909</v>
      </c>
      <c r="M1271" t="s">
        <v>6159</v>
      </c>
      <c r="N1271" s="1">
        <v>44301</v>
      </c>
      <c r="O1271" t="s">
        <v>68</v>
      </c>
      <c r="P1271" t="s">
        <v>6138</v>
      </c>
      <c r="Q1271">
        <v>23</v>
      </c>
      <c r="R1271" t="s">
        <v>2031</v>
      </c>
    </row>
    <row r="1272" spans="1:18" x14ac:dyDescent="0.3">
      <c r="A1272" s="9" t="s">
        <v>18</v>
      </c>
      <c r="B1272" s="9">
        <v>9</v>
      </c>
      <c r="C1272" s="9" t="s">
        <v>389</v>
      </c>
      <c r="D1272" s="9">
        <v>200</v>
      </c>
      <c r="E1272" s="3">
        <v>1</v>
      </c>
      <c r="F1272" s="4">
        <v>1</v>
      </c>
      <c r="G1272" s="7">
        <v>1</v>
      </c>
      <c r="H1272" t="s">
        <v>2063</v>
      </c>
      <c r="I1272">
        <v>5617</v>
      </c>
      <c r="J1272" t="s">
        <v>1530</v>
      </c>
      <c r="K1272" t="s">
        <v>689</v>
      </c>
      <c r="L1272" t="s">
        <v>85</v>
      </c>
      <c r="M1272" t="s">
        <v>23</v>
      </c>
      <c r="N1272" s="1">
        <v>44440</v>
      </c>
      <c r="O1272" t="s">
        <v>36</v>
      </c>
      <c r="P1272" t="s">
        <v>6136</v>
      </c>
      <c r="Q1272">
        <v>26</v>
      </c>
      <c r="R1272" t="s">
        <v>2064</v>
      </c>
    </row>
    <row r="1273" spans="1:18" x14ac:dyDescent="0.3">
      <c r="A1273" s="9"/>
      <c r="B1273" s="9"/>
      <c r="C1273" s="9"/>
      <c r="D1273" s="9"/>
      <c r="E1273" s="3">
        <v>2</v>
      </c>
      <c r="F1273" s="4">
        <v>1</v>
      </c>
      <c r="G1273" s="7">
        <v>2</v>
      </c>
      <c r="H1273" t="s">
        <v>2065</v>
      </c>
      <c r="I1273">
        <v>21814</v>
      </c>
      <c r="J1273" t="s">
        <v>1760</v>
      </c>
      <c r="K1273" t="s">
        <v>1547</v>
      </c>
      <c r="L1273" t="s">
        <v>152</v>
      </c>
      <c r="M1273" t="s">
        <v>6161</v>
      </c>
      <c r="N1273" s="1">
        <v>44361</v>
      </c>
      <c r="O1273" t="s">
        <v>154</v>
      </c>
      <c r="P1273" t="s">
        <v>6142</v>
      </c>
      <c r="Q1273">
        <v>26</v>
      </c>
      <c r="R1273" t="s">
        <v>2064</v>
      </c>
    </row>
    <row r="1274" spans="1:18" x14ac:dyDescent="0.3">
      <c r="A1274" s="9"/>
      <c r="B1274" s="9"/>
      <c r="C1274" s="9"/>
      <c r="D1274" s="9"/>
      <c r="E1274" s="3">
        <v>3</v>
      </c>
      <c r="F1274" s="4">
        <v>1</v>
      </c>
      <c r="G1274" s="7">
        <v>3</v>
      </c>
      <c r="H1274" t="s">
        <v>2066</v>
      </c>
      <c r="I1274">
        <v>28601</v>
      </c>
      <c r="J1274" t="s">
        <v>1755</v>
      </c>
      <c r="K1274" t="s">
        <v>1756</v>
      </c>
      <c r="L1274" t="s">
        <v>438</v>
      </c>
      <c r="M1274" t="s">
        <v>23</v>
      </c>
      <c r="N1274" s="1">
        <v>44333</v>
      </c>
      <c r="O1274" t="s">
        <v>25</v>
      </c>
      <c r="P1274" t="s">
        <v>26</v>
      </c>
      <c r="Q1274">
        <v>26</v>
      </c>
      <c r="R1274" t="s">
        <v>2064</v>
      </c>
    </row>
    <row r="1275" spans="1:18" x14ac:dyDescent="0.3">
      <c r="A1275" s="9"/>
      <c r="B1275" s="9"/>
      <c r="C1275" s="9"/>
      <c r="D1275" s="9"/>
      <c r="E1275" s="3">
        <v>4</v>
      </c>
      <c r="F1275" s="4">
        <v>1</v>
      </c>
      <c r="G1275" s="7">
        <v>4</v>
      </c>
      <c r="H1275" t="s">
        <v>2067</v>
      </c>
      <c r="I1275">
        <v>26226</v>
      </c>
      <c r="J1275" t="s">
        <v>1758</v>
      </c>
      <c r="K1275" t="s">
        <v>1759</v>
      </c>
      <c r="L1275" t="s">
        <v>54</v>
      </c>
      <c r="M1275" t="s">
        <v>23</v>
      </c>
      <c r="N1275" s="1">
        <v>44440</v>
      </c>
      <c r="O1275" t="s">
        <v>36</v>
      </c>
      <c r="P1275" t="s">
        <v>6136</v>
      </c>
      <c r="Q1275">
        <v>26</v>
      </c>
      <c r="R1275" t="s">
        <v>2064</v>
      </c>
    </row>
    <row r="1276" spans="1:18" x14ac:dyDescent="0.3">
      <c r="A1276" s="9"/>
      <c r="B1276" s="9"/>
      <c r="C1276" s="9"/>
      <c r="D1276" s="9"/>
      <c r="E1276" s="3">
        <v>5</v>
      </c>
      <c r="F1276" s="4">
        <v>1</v>
      </c>
      <c r="G1276" s="7">
        <v>5</v>
      </c>
      <c r="H1276" t="s">
        <v>2068</v>
      </c>
      <c r="I1276">
        <v>5712</v>
      </c>
      <c r="J1276" t="s">
        <v>1552</v>
      </c>
      <c r="K1276" t="s">
        <v>1113</v>
      </c>
      <c r="L1276" t="s">
        <v>30</v>
      </c>
      <c r="M1276" t="s">
        <v>23</v>
      </c>
      <c r="N1276" s="1">
        <v>44333</v>
      </c>
      <c r="O1276" t="s">
        <v>25</v>
      </c>
      <c r="P1276" t="s">
        <v>26</v>
      </c>
      <c r="Q1276">
        <v>26</v>
      </c>
      <c r="R1276" t="s">
        <v>2064</v>
      </c>
    </row>
    <row r="1277" spans="1:18" x14ac:dyDescent="0.3">
      <c r="A1277" s="9"/>
      <c r="B1277" s="9"/>
      <c r="C1277" s="9"/>
      <c r="D1277" s="9"/>
      <c r="E1277" s="3">
        <v>6</v>
      </c>
      <c r="F1277" s="4">
        <v>2</v>
      </c>
      <c r="G1277" s="7">
        <v>6</v>
      </c>
      <c r="H1277" t="s">
        <v>2069</v>
      </c>
      <c r="I1277">
        <v>19421</v>
      </c>
      <c r="J1277" t="s">
        <v>1546</v>
      </c>
      <c r="K1277" t="s">
        <v>1547</v>
      </c>
      <c r="L1277" t="s">
        <v>152</v>
      </c>
      <c r="M1277" t="s">
        <v>6161</v>
      </c>
      <c r="N1277" s="1">
        <v>44301</v>
      </c>
      <c r="O1277" t="s">
        <v>68</v>
      </c>
      <c r="P1277" t="s">
        <v>6138</v>
      </c>
      <c r="Q1277">
        <v>26</v>
      </c>
      <c r="R1277" t="s">
        <v>2064</v>
      </c>
    </row>
    <row r="1278" spans="1:18" x14ac:dyDescent="0.3">
      <c r="A1278" s="9"/>
      <c r="B1278" s="9"/>
      <c r="C1278" s="9"/>
      <c r="D1278" s="9"/>
      <c r="E1278" s="3">
        <v>7</v>
      </c>
      <c r="F1278" s="4">
        <v>1</v>
      </c>
      <c r="G1278" s="7">
        <v>7</v>
      </c>
      <c r="H1278" t="s">
        <v>2070</v>
      </c>
      <c r="I1278">
        <v>34673</v>
      </c>
      <c r="J1278" t="s">
        <v>1789</v>
      </c>
      <c r="K1278" t="s">
        <v>1790</v>
      </c>
      <c r="L1278" t="s">
        <v>411</v>
      </c>
      <c r="M1278" t="s">
        <v>23</v>
      </c>
      <c r="N1278" s="1">
        <v>44440</v>
      </c>
      <c r="O1278" t="s">
        <v>36</v>
      </c>
      <c r="P1278" t="s">
        <v>6136</v>
      </c>
      <c r="Q1278">
        <v>26</v>
      </c>
      <c r="R1278" t="s">
        <v>2064</v>
      </c>
    </row>
    <row r="1279" spans="1:18" x14ac:dyDescent="0.3">
      <c r="A1279" s="9"/>
      <c r="B1279" s="9"/>
      <c r="C1279" s="9"/>
      <c r="D1279" s="9"/>
      <c r="E1279" s="3">
        <v>8</v>
      </c>
      <c r="F1279" s="4">
        <v>1</v>
      </c>
      <c r="G1279" s="7">
        <v>8</v>
      </c>
      <c r="H1279" t="s">
        <v>2071</v>
      </c>
      <c r="I1279">
        <v>23006</v>
      </c>
      <c r="J1279" t="s">
        <v>1536</v>
      </c>
      <c r="K1279" t="s">
        <v>1537</v>
      </c>
      <c r="L1279" t="s">
        <v>228</v>
      </c>
      <c r="M1279" t="s">
        <v>23</v>
      </c>
      <c r="N1279" s="1">
        <v>44440</v>
      </c>
      <c r="O1279" t="s">
        <v>36</v>
      </c>
      <c r="P1279" t="s">
        <v>6136</v>
      </c>
      <c r="Q1279">
        <v>26</v>
      </c>
      <c r="R1279" t="s">
        <v>2064</v>
      </c>
    </row>
    <row r="1280" spans="1:18" x14ac:dyDescent="0.3">
      <c r="A1280" s="9"/>
      <c r="B1280" s="9"/>
      <c r="C1280" s="9"/>
      <c r="D1280" s="9"/>
      <c r="E1280" s="3">
        <v>9</v>
      </c>
      <c r="F1280" s="4">
        <v>2</v>
      </c>
      <c r="G1280" s="7">
        <v>9</v>
      </c>
      <c r="H1280" t="s">
        <v>2072</v>
      </c>
      <c r="I1280">
        <v>33072</v>
      </c>
      <c r="J1280" t="s">
        <v>1861</v>
      </c>
      <c r="K1280" t="s">
        <v>1862</v>
      </c>
      <c r="L1280" t="s">
        <v>228</v>
      </c>
      <c r="M1280" t="s">
        <v>23</v>
      </c>
      <c r="N1280" s="1">
        <v>44367</v>
      </c>
      <c r="O1280" t="s">
        <v>82</v>
      </c>
      <c r="P1280" t="s">
        <v>6139</v>
      </c>
      <c r="Q1280">
        <v>26</v>
      </c>
      <c r="R1280" t="s">
        <v>2064</v>
      </c>
    </row>
    <row r="1281" spans="1:18" x14ac:dyDescent="0.3">
      <c r="A1281" s="9"/>
      <c r="B1281" s="9"/>
      <c r="C1281" s="9"/>
      <c r="D1281" s="9"/>
      <c r="E1281" s="3">
        <v>10</v>
      </c>
      <c r="F1281" s="4">
        <v>1</v>
      </c>
      <c r="G1281" s="7">
        <v>10</v>
      </c>
      <c r="H1281" t="s">
        <v>2073</v>
      </c>
      <c r="I1281">
        <v>16985</v>
      </c>
      <c r="J1281" t="s">
        <v>1855</v>
      </c>
      <c r="K1281" t="s">
        <v>1856</v>
      </c>
      <c r="L1281" t="s">
        <v>39</v>
      </c>
      <c r="M1281" t="s">
        <v>6159</v>
      </c>
      <c r="N1281" s="1">
        <v>44349</v>
      </c>
      <c r="O1281" t="s">
        <v>47</v>
      </c>
      <c r="P1281" t="s">
        <v>6141</v>
      </c>
      <c r="Q1281">
        <v>26</v>
      </c>
      <c r="R1281" t="s">
        <v>2064</v>
      </c>
    </row>
    <row r="1282" spans="1:18" x14ac:dyDescent="0.3">
      <c r="A1282" s="9"/>
      <c r="B1282" s="9"/>
      <c r="C1282" s="9"/>
      <c r="D1282" s="9"/>
      <c r="E1282" s="3">
        <v>11</v>
      </c>
      <c r="F1282" s="4">
        <v>1</v>
      </c>
      <c r="G1282" s="7">
        <v>11</v>
      </c>
      <c r="H1282" t="s">
        <v>2074</v>
      </c>
      <c r="I1282">
        <v>15625</v>
      </c>
      <c r="J1282" t="s">
        <v>1762</v>
      </c>
      <c r="K1282" t="s">
        <v>1345</v>
      </c>
      <c r="L1282" t="s">
        <v>415</v>
      </c>
      <c r="M1282" t="s">
        <v>6161</v>
      </c>
      <c r="N1282" s="1">
        <v>44440</v>
      </c>
      <c r="O1282" t="s">
        <v>36</v>
      </c>
      <c r="P1282" t="s">
        <v>6136</v>
      </c>
      <c r="Q1282">
        <v>26</v>
      </c>
      <c r="R1282" t="s">
        <v>2064</v>
      </c>
    </row>
    <row r="1283" spans="1:18" x14ac:dyDescent="0.3">
      <c r="A1283" s="9"/>
      <c r="B1283" s="9"/>
      <c r="C1283" s="9"/>
      <c r="D1283" s="9"/>
      <c r="E1283" s="3">
        <v>12</v>
      </c>
      <c r="F1283" s="4">
        <v>1</v>
      </c>
      <c r="G1283" s="7">
        <v>12</v>
      </c>
      <c r="H1283" t="s">
        <v>2075</v>
      </c>
      <c r="I1283">
        <v>18360</v>
      </c>
      <c r="J1283" t="s">
        <v>1787</v>
      </c>
      <c r="K1283" t="s">
        <v>437</v>
      </c>
      <c r="L1283" t="s">
        <v>772</v>
      </c>
      <c r="M1283" t="s">
        <v>6159</v>
      </c>
      <c r="N1283" s="1">
        <v>44364</v>
      </c>
      <c r="O1283" t="s">
        <v>642</v>
      </c>
      <c r="P1283" t="s">
        <v>6138</v>
      </c>
      <c r="Q1283">
        <v>26</v>
      </c>
      <c r="R1283" t="s">
        <v>2064</v>
      </c>
    </row>
    <row r="1284" spans="1:18" x14ac:dyDescent="0.3">
      <c r="A1284" s="9"/>
      <c r="B1284" s="9"/>
      <c r="C1284" s="9"/>
      <c r="D1284" s="9"/>
      <c r="E1284" s="3">
        <v>13</v>
      </c>
      <c r="F1284" s="4">
        <v>3</v>
      </c>
      <c r="G1284" s="7">
        <v>13</v>
      </c>
      <c r="H1284" t="s">
        <v>2076</v>
      </c>
      <c r="I1284">
        <v>29889</v>
      </c>
      <c r="J1284" t="s">
        <v>1799</v>
      </c>
      <c r="K1284" t="s">
        <v>1800</v>
      </c>
      <c r="L1284" t="s">
        <v>228</v>
      </c>
      <c r="M1284" t="s">
        <v>23</v>
      </c>
      <c r="N1284" s="1">
        <v>44333</v>
      </c>
      <c r="O1284" t="s">
        <v>25</v>
      </c>
      <c r="P1284" t="s">
        <v>26</v>
      </c>
      <c r="Q1284">
        <v>26</v>
      </c>
      <c r="R1284" t="s">
        <v>2064</v>
      </c>
    </row>
    <row r="1285" spans="1:18" x14ac:dyDescent="0.3">
      <c r="A1285" s="9"/>
      <c r="B1285" s="9"/>
      <c r="C1285" s="9"/>
      <c r="D1285" s="9"/>
      <c r="E1285" s="3">
        <v>14</v>
      </c>
      <c r="F1285" s="4">
        <v>1</v>
      </c>
      <c r="G1285" s="7">
        <v>14</v>
      </c>
      <c r="H1285" t="s">
        <v>2077</v>
      </c>
      <c r="I1285">
        <v>26514</v>
      </c>
      <c r="J1285" t="s">
        <v>1584</v>
      </c>
      <c r="K1285" t="s">
        <v>620</v>
      </c>
      <c r="L1285" t="s">
        <v>92</v>
      </c>
      <c r="M1285" t="s">
        <v>23</v>
      </c>
      <c r="N1285" s="1">
        <v>44367</v>
      </c>
      <c r="O1285" t="s">
        <v>82</v>
      </c>
      <c r="P1285" t="s">
        <v>6139</v>
      </c>
      <c r="Q1285">
        <v>26</v>
      </c>
      <c r="R1285" t="s">
        <v>2064</v>
      </c>
    </row>
    <row r="1286" spans="1:18" x14ac:dyDescent="0.3">
      <c r="A1286" s="9"/>
      <c r="B1286" s="9"/>
      <c r="C1286" s="9"/>
      <c r="D1286" s="9"/>
      <c r="E1286" s="3">
        <v>15</v>
      </c>
      <c r="F1286" s="4">
        <v>1</v>
      </c>
      <c r="G1286" s="7">
        <v>15</v>
      </c>
      <c r="H1286" t="s">
        <v>2078</v>
      </c>
      <c r="I1286">
        <v>5890</v>
      </c>
      <c r="J1286" t="s">
        <v>1561</v>
      </c>
      <c r="K1286" t="s">
        <v>1562</v>
      </c>
      <c r="L1286" t="s">
        <v>122</v>
      </c>
      <c r="M1286" t="s">
        <v>6162</v>
      </c>
      <c r="N1286" s="1">
        <v>44440</v>
      </c>
      <c r="O1286" t="s">
        <v>36</v>
      </c>
      <c r="P1286" t="s">
        <v>6136</v>
      </c>
      <c r="Q1286">
        <v>26</v>
      </c>
      <c r="R1286" t="s">
        <v>2064</v>
      </c>
    </row>
    <row r="1287" spans="1:18" x14ac:dyDescent="0.3">
      <c r="A1287" s="9"/>
      <c r="B1287" s="9"/>
      <c r="C1287" s="9"/>
      <c r="D1287" s="9"/>
      <c r="E1287" s="3">
        <v>16</v>
      </c>
      <c r="F1287" s="4">
        <v>2</v>
      </c>
      <c r="G1287" s="7">
        <v>16</v>
      </c>
      <c r="H1287" t="s">
        <v>2079</v>
      </c>
      <c r="I1287">
        <v>19046</v>
      </c>
      <c r="J1287" t="s">
        <v>1606</v>
      </c>
      <c r="K1287" t="s">
        <v>1607</v>
      </c>
      <c r="L1287" t="s">
        <v>30</v>
      </c>
      <c r="M1287" t="s">
        <v>23</v>
      </c>
      <c r="N1287" s="1">
        <v>44374</v>
      </c>
      <c r="O1287" t="s">
        <v>2080</v>
      </c>
      <c r="P1287" t="s">
        <v>6140</v>
      </c>
      <c r="Q1287">
        <v>26</v>
      </c>
      <c r="R1287" t="s">
        <v>2064</v>
      </c>
    </row>
    <row r="1288" spans="1:18" x14ac:dyDescent="0.3">
      <c r="A1288" s="9"/>
      <c r="B1288" s="9"/>
      <c r="C1288" s="9"/>
      <c r="D1288" s="9"/>
      <c r="E1288" s="3">
        <v>17</v>
      </c>
      <c r="F1288" s="4">
        <v>1</v>
      </c>
      <c r="G1288" s="7">
        <v>17</v>
      </c>
      <c r="H1288" t="s">
        <v>2081</v>
      </c>
      <c r="I1288">
        <v>6480</v>
      </c>
      <c r="J1288" t="s">
        <v>1795</v>
      </c>
      <c r="K1288" t="s">
        <v>1796</v>
      </c>
      <c r="L1288" t="s">
        <v>726</v>
      </c>
      <c r="M1288" t="s">
        <v>23</v>
      </c>
      <c r="N1288" s="1">
        <v>44333</v>
      </c>
      <c r="O1288" t="s">
        <v>25</v>
      </c>
      <c r="P1288" t="s">
        <v>26</v>
      </c>
      <c r="Q1288">
        <v>26</v>
      </c>
      <c r="R1288" t="s">
        <v>2064</v>
      </c>
    </row>
    <row r="1289" spans="1:18" x14ac:dyDescent="0.3">
      <c r="A1289" s="9"/>
      <c r="B1289" s="9"/>
      <c r="C1289" s="9"/>
      <c r="D1289" s="9"/>
      <c r="E1289" s="3">
        <v>18</v>
      </c>
      <c r="F1289" s="4">
        <v>1</v>
      </c>
      <c r="G1289" s="7">
        <v>18</v>
      </c>
      <c r="H1289" t="s">
        <v>2082</v>
      </c>
      <c r="I1289">
        <v>33115</v>
      </c>
      <c r="J1289" t="s">
        <v>1778</v>
      </c>
      <c r="K1289" t="s">
        <v>1779</v>
      </c>
      <c r="L1289" t="s">
        <v>314</v>
      </c>
      <c r="M1289" t="s">
        <v>23</v>
      </c>
      <c r="N1289" s="1">
        <v>44241</v>
      </c>
      <c r="O1289" t="s">
        <v>681</v>
      </c>
      <c r="P1289" t="s">
        <v>6149</v>
      </c>
      <c r="Q1289">
        <v>26</v>
      </c>
      <c r="R1289" t="s">
        <v>2064</v>
      </c>
    </row>
    <row r="1290" spans="1:18" x14ac:dyDescent="0.3">
      <c r="A1290" s="9"/>
      <c r="B1290" s="9"/>
      <c r="C1290" s="9"/>
      <c r="D1290" s="9"/>
      <c r="E1290" s="3">
        <v>19</v>
      </c>
      <c r="F1290" s="4">
        <v>1</v>
      </c>
      <c r="G1290" s="7">
        <v>19</v>
      </c>
      <c r="H1290" t="s">
        <v>2083</v>
      </c>
      <c r="I1290">
        <v>30056</v>
      </c>
      <c r="J1290" t="s">
        <v>1768</v>
      </c>
      <c r="K1290" t="s">
        <v>1769</v>
      </c>
      <c r="L1290" t="s">
        <v>995</v>
      </c>
      <c r="M1290" t="s">
        <v>23</v>
      </c>
      <c r="N1290" s="1">
        <v>44440</v>
      </c>
      <c r="O1290" t="s">
        <v>36</v>
      </c>
      <c r="P1290" t="s">
        <v>6136</v>
      </c>
      <c r="Q1290">
        <v>26</v>
      </c>
      <c r="R1290" t="s">
        <v>2064</v>
      </c>
    </row>
    <row r="1291" spans="1:18" x14ac:dyDescent="0.3">
      <c r="A1291" s="9"/>
      <c r="B1291" s="9"/>
      <c r="C1291" s="9"/>
      <c r="D1291" s="9"/>
      <c r="E1291" s="3">
        <v>20</v>
      </c>
      <c r="F1291" s="4">
        <v>1</v>
      </c>
      <c r="G1291" s="7">
        <v>20</v>
      </c>
      <c r="H1291" t="s">
        <v>2084</v>
      </c>
      <c r="I1291">
        <v>11067</v>
      </c>
      <c r="J1291" t="s">
        <v>1784</v>
      </c>
      <c r="K1291" t="s">
        <v>1785</v>
      </c>
      <c r="L1291" t="s">
        <v>224</v>
      </c>
      <c r="M1291" t="s">
        <v>23</v>
      </c>
      <c r="N1291" s="1">
        <v>44333</v>
      </c>
      <c r="O1291" t="s">
        <v>25</v>
      </c>
      <c r="P1291" t="s">
        <v>26</v>
      </c>
      <c r="Q1291">
        <v>26</v>
      </c>
      <c r="R1291" t="s">
        <v>2064</v>
      </c>
    </row>
    <row r="1292" spans="1:18" x14ac:dyDescent="0.3">
      <c r="A1292" s="9"/>
      <c r="B1292" s="9"/>
      <c r="C1292" s="9"/>
      <c r="D1292" s="9"/>
      <c r="E1292" s="3">
        <v>21</v>
      </c>
      <c r="F1292" s="4">
        <v>2</v>
      </c>
      <c r="G1292" s="7">
        <v>21</v>
      </c>
      <c r="H1292" t="s">
        <v>2085</v>
      </c>
      <c r="I1292">
        <v>14480</v>
      </c>
      <c r="J1292" t="s">
        <v>1971</v>
      </c>
      <c r="K1292" t="s">
        <v>1972</v>
      </c>
      <c r="L1292" t="s">
        <v>39</v>
      </c>
      <c r="M1292" t="s">
        <v>6159</v>
      </c>
      <c r="N1292" s="1">
        <v>44440</v>
      </c>
      <c r="O1292" t="s">
        <v>36</v>
      </c>
      <c r="P1292" t="s">
        <v>6136</v>
      </c>
      <c r="Q1292">
        <v>26</v>
      </c>
      <c r="R1292" t="s">
        <v>2064</v>
      </c>
    </row>
    <row r="1293" spans="1:18" x14ac:dyDescent="0.3">
      <c r="A1293" s="9"/>
      <c r="B1293" s="9"/>
      <c r="C1293" s="9"/>
      <c r="D1293" s="9"/>
      <c r="E1293" s="3">
        <v>22</v>
      </c>
      <c r="F1293" s="4">
        <v>1</v>
      </c>
      <c r="G1293" s="7">
        <v>22</v>
      </c>
      <c r="H1293" t="s">
        <v>2086</v>
      </c>
      <c r="I1293">
        <v>17858</v>
      </c>
      <c r="J1293" t="s">
        <v>1355</v>
      </c>
      <c r="K1293" t="s">
        <v>181</v>
      </c>
      <c r="L1293" t="s">
        <v>34</v>
      </c>
      <c r="M1293" t="s">
        <v>23</v>
      </c>
      <c r="N1293" s="1">
        <v>44293</v>
      </c>
      <c r="O1293" t="s">
        <v>128</v>
      </c>
      <c r="P1293" t="s">
        <v>129</v>
      </c>
      <c r="Q1293">
        <v>26</v>
      </c>
      <c r="R1293" t="s">
        <v>2064</v>
      </c>
    </row>
    <row r="1294" spans="1:18" x14ac:dyDescent="0.3">
      <c r="A1294" s="9"/>
      <c r="B1294" s="9"/>
      <c r="C1294" s="9"/>
      <c r="D1294" s="9"/>
      <c r="E1294" s="3">
        <v>23</v>
      </c>
      <c r="F1294" s="4">
        <v>1</v>
      </c>
      <c r="G1294" s="7">
        <v>23</v>
      </c>
      <c r="H1294" t="s">
        <v>2087</v>
      </c>
      <c r="I1294">
        <v>32441</v>
      </c>
      <c r="J1294" t="s">
        <v>1782</v>
      </c>
      <c r="K1294" t="s">
        <v>1783</v>
      </c>
      <c r="L1294" t="s">
        <v>1371</v>
      </c>
      <c r="M1294" t="s">
        <v>23</v>
      </c>
      <c r="N1294" s="1">
        <v>44333</v>
      </c>
      <c r="O1294" t="s">
        <v>25</v>
      </c>
      <c r="P1294" t="s">
        <v>26</v>
      </c>
      <c r="Q1294">
        <v>26</v>
      </c>
      <c r="R1294" t="s">
        <v>2064</v>
      </c>
    </row>
    <row r="1295" spans="1:18" x14ac:dyDescent="0.3">
      <c r="A1295" s="9"/>
      <c r="B1295" s="9"/>
      <c r="C1295" s="9"/>
      <c r="D1295" s="9"/>
      <c r="E1295" s="3">
        <v>24</v>
      </c>
      <c r="F1295" s="4">
        <v>2</v>
      </c>
      <c r="G1295" s="7">
        <v>24</v>
      </c>
      <c r="H1295" t="s">
        <v>2088</v>
      </c>
      <c r="I1295">
        <v>22989</v>
      </c>
      <c r="J1295" t="s">
        <v>1749</v>
      </c>
      <c r="K1295" t="s">
        <v>1750</v>
      </c>
      <c r="L1295" t="s">
        <v>85</v>
      </c>
      <c r="M1295" t="s">
        <v>23</v>
      </c>
      <c r="N1295" s="1">
        <v>44333</v>
      </c>
      <c r="O1295" t="s">
        <v>25</v>
      </c>
      <c r="P1295" t="s">
        <v>26</v>
      </c>
      <c r="Q1295">
        <v>26</v>
      </c>
      <c r="R1295" t="s">
        <v>2064</v>
      </c>
    </row>
    <row r="1296" spans="1:18" x14ac:dyDescent="0.3">
      <c r="A1296" s="9"/>
      <c r="B1296" s="9"/>
      <c r="C1296" s="9"/>
      <c r="D1296" s="9"/>
      <c r="E1296" s="3">
        <v>25</v>
      </c>
      <c r="F1296" s="4">
        <v>2</v>
      </c>
      <c r="G1296" s="7">
        <v>25</v>
      </c>
      <c r="H1296" t="s">
        <v>2089</v>
      </c>
      <c r="I1296">
        <v>32789</v>
      </c>
      <c r="J1296" t="s">
        <v>1576</v>
      </c>
      <c r="K1296" t="s">
        <v>1577</v>
      </c>
      <c r="L1296" t="s">
        <v>224</v>
      </c>
      <c r="M1296" t="s">
        <v>23</v>
      </c>
      <c r="N1296" s="1">
        <v>44367</v>
      </c>
      <c r="O1296" t="s">
        <v>82</v>
      </c>
      <c r="P1296" t="s">
        <v>6139</v>
      </c>
      <c r="Q1296">
        <v>26</v>
      </c>
      <c r="R1296" t="s">
        <v>2064</v>
      </c>
    </row>
    <row r="1297" spans="1:18" x14ac:dyDescent="0.3">
      <c r="A1297" s="9"/>
      <c r="B1297" s="9"/>
      <c r="C1297" s="9"/>
      <c r="D1297" s="9"/>
      <c r="E1297" s="3">
        <v>26</v>
      </c>
      <c r="F1297" s="4">
        <v>1</v>
      </c>
      <c r="G1297" s="7">
        <v>26</v>
      </c>
      <c r="H1297" t="s">
        <v>2064</v>
      </c>
      <c r="I1297">
        <v>34765</v>
      </c>
      <c r="J1297" t="s">
        <v>1567</v>
      </c>
      <c r="K1297" t="s">
        <v>1568</v>
      </c>
      <c r="L1297" t="s">
        <v>22</v>
      </c>
      <c r="M1297" t="s">
        <v>23</v>
      </c>
      <c r="N1297" s="1">
        <v>44396</v>
      </c>
      <c r="O1297" t="s">
        <v>555</v>
      </c>
      <c r="P1297" t="s">
        <v>6151</v>
      </c>
      <c r="Q1297">
        <v>26</v>
      </c>
      <c r="R1297" t="s">
        <v>2064</v>
      </c>
    </row>
    <row r="1298" spans="1:18" x14ac:dyDescent="0.3">
      <c r="A1298" s="9"/>
      <c r="B1298" s="9"/>
      <c r="C1298" s="9"/>
      <c r="D1298" s="9"/>
      <c r="E1298" s="3">
        <v>27</v>
      </c>
      <c r="F1298" s="4">
        <v>3</v>
      </c>
      <c r="G1298" s="7">
        <v>27</v>
      </c>
      <c r="H1298" t="s">
        <v>2090</v>
      </c>
      <c r="I1298">
        <v>44422</v>
      </c>
      <c r="J1298" t="s">
        <v>1802</v>
      </c>
      <c r="K1298" t="s">
        <v>1803</v>
      </c>
      <c r="L1298" t="s">
        <v>152</v>
      </c>
      <c r="M1298" t="s">
        <v>6161</v>
      </c>
      <c r="N1298" s="1">
        <v>44394</v>
      </c>
      <c r="O1298" t="s">
        <v>241</v>
      </c>
      <c r="P1298" t="s">
        <v>6142</v>
      </c>
      <c r="Q1298">
        <v>26</v>
      </c>
      <c r="R1298" t="s">
        <v>2064</v>
      </c>
    </row>
    <row r="1299" spans="1:18" x14ac:dyDescent="0.3">
      <c r="A1299" s="9"/>
      <c r="B1299" s="9"/>
      <c r="C1299" s="9"/>
      <c r="D1299" s="9"/>
      <c r="E1299" s="3">
        <v>28</v>
      </c>
      <c r="F1299" s="4">
        <v>3</v>
      </c>
      <c r="G1299" s="7">
        <v>28</v>
      </c>
      <c r="H1299" t="s">
        <v>2091</v>
      </c>
      <c r="I1299">
        <v>36092</v>
      </c>
      <c r="J1299" t="s">
        <v>1596</v>
      </c>
      <c r="K1299" t="s">
        <v>1597</v>
      </c>
      <c r="L1299" t="s">
        <v>224</v>
      </c>
      <c r="M1299" t="s">
        <v>23</v>
      </c>
      <c r="N1299" s="1">
        <v>44295</v>
      </c>
      <c r="O1299" t="s">
        <v>963</v>
      </c>
      <c r="P1299" t="s">
        <v>6146</v>
      </c>
      <c r="Q1299">
        <v>26</v>
      </c>
      <c r="R1299" t="s">
        <v>2064</v>
      </c>
    </row>
    <row r="1300" spans="1:18" x14ac:dyDescent="0.3">
      <c r="A1300" s="9"/>
      <c r="B1300" s="9"/>
      <c r="C1300" s="9"/>
      <c r="D1300" s="9"/>
      <c r="E1300" s="3">
        <v>29</v>
      </c>
      <c r="F1300" s="4">
        <v>1</v>
      </c>
      <c r="G1300" s="7">
        <v>29</v>
      </c>
      <c r="H1300" t="s">
        <v>2092</v>
      </c>
      <c r="I1300">
        <v>30585</v>
      </c>
      <c r="J1300" t="s">
        <v>1870</v>
      </c>
      <c r="K1300" t="s">
        <v>1871</v>
      </c>
      <c r="L1300" t="s">
        <v>334</v>
      </c>
      <c r="M1300" t="s">
        <v>6159</v>
      </c>
      <c r="N1300" s="1">
        <v>44372</v>
      </c>
      <c r="O1300" t="s">
        <v>336</v>
      </c>
      <c r="P1300" t="s">
        <v>6145</v>
      </c>
      <c r="Q1300">
        <v>26</v>
      </c>
      <c r="R1300" t="s">
        <v>2064</v>
      </c>
    </row>
    <row r="1301" spans="1:18" x14ac:dyDescent="0.3">
      <c r="A1301" s="9"/>
      <c r="B1301" s="9"/>
      <c r="C1301" s="9"/>
      <c r="D1301" s="9"/>
      <c r="E1301" s="3">
        <v>30</v>
      </c>
      <c r="F1301" s="4">
        <v>1</v>
      </c>
      <c r="G1301" s="7">
        <v>30</v>
      </c>
      <c r="H1301" t="s">
        <v>2093</v>
      </c>
      <c r="I1301">
        <v>30447</v>
      </c>
      <c r="J1301" t="s">
        <v>1821</v>
      </c>
      <c r="K1301" t="s">
        <v>1036</v>
      </c>
      <c r="L1301" t="s">
        <v>714</v>
      </c>
      <c r="M1301" t="s">
        <v>6164</v>
      </c>
      <c r="N1301" s="1">
        <v>44297</v>
      </c>
      <c r="O1301" t="s">
        <v>1149</v>
      </c>
      <c r="P1301" t="s">
        <v>6165</v>
      </c>
      <c r="Q1301">
        <v>26</v>
      </c>
      <c r="R1301" t="s">
        <v>2064</v>
      </c>
    </row>
    <row r="1302" spans="1:18" x14ac:dyDescent="0.3">
      <c r="A1302" s="9"/>
      <c r="B1302" s="9"/>
      <c r="C1302" s="9"/>
      <c r="D1302" s="9"/>
      <c r="E1302" s="3">
        <v>31</v>
      </c>
      <c r="F1302" s="4">
        <v>2</v>
      </c>
      <c r="G1302" s="7">
        <v>31</v>
      </c>
      <c r="H1302" t="s">
        <v>2094</v>
      </c>
      <c r="I1302">
        <v>41264</v>
      </c>
      <c r="J1302" t="s">
        <v>1591</v>
      </c>
      <c r="K1302" t="s">
        <v>1592</v>
      </c>
      <c r="L1302" t="s">
        <v>415</v>
      </c>
      <c r="M1302" t="s">
        <v>6161</v>
      </c>
      <c r="N1302" s="1">
        <v>44295</v>
      </c>
      <c r="O1302" t="s">
        <v>417</v>
      </c>
      <c r="P1302" t="s">
        <v>6150</v>
      </c>
      <c r="Q1302">
        <v>26</v>
      </c>
      <c r="R1302" t="s">
        <v>2064</v>
      </c>
    </row>
    <row r="1303" spans="1:18" x14ac:dyDescent="0.3">
      <c r="A1303" s="9"/>
      <c r="B1303" s="9"/>
      <c r="C1303" s="9"/>
      <c r="D1303" s="9"/>
      <c r="E1303" s="3">
        <v>32</v>
      </c>
      <c r="F1303" s="4">
        <v>2</v>
      </c>
      <c r="G1303" s="7">
        <v>32</v>
      </c>
      <c r="H1303" t="s">
        <v>2095</v>
      </c>
      <c r="I1303">
        <v>20786</v>
      </c>
      <c r="J1303" t="s">
        <v>1818</v>
      </c>
      <c r="K1303" t="s">
        <v>1819</v>
      </c>
      <c r="L1303" t="s">
        <v>334</v>
      </c>
      <c r="M1303" t="s">
        <v>6159</v>
      </c>
      <c r="N1303" s="1">
        <v>44372</v>
      </c>
      <c r="O1303" t="s">
        <v>336</v>
      </c>
      <c r="P1303" t="s">
        <v>6145</v>
      </c>
      <c r="Q1303">
        <v>26</v>
      </c>
      <c r="R1303" t="s">
        <v>2064</v>
      </c>
    </row>
    <row r="1304" spans="1:18" x14ac:dyDescent="0.3">
      <c r="A1304" s="9"/>
      <c r="B1304" s="9"/>
      <c r="C1304" s="9"/>
      <c r="D1304" s="9"/>
      <c r="E1304" s="3">
        <v>33</v>
      </c>
      <c r="F1304" s="4">
        <v>4</v>
      </c>
      <c r="G1304" s="7" t="s">
        <v>166</v>
      </c>
      <c r="H1304" t="s">
        <v>2096</v>
      </c>
      <c r="I1304">
        <v>35786</v>
      </c>
      <c r="J1304" t="s">
        <v>1954</v>
      </c>
      <c r="K1304" t="s">
        <v>1955</v>
      </c>
      <c r="L1304" t="s">
        <v>224</v>
      </c>
      <c r="M1304" t="s">
        <v>23</v>
      </c>
      <c r="N1304" s="1">
        <v>44367</v>
      </c>
      <c r="O1304" t="s">
        <v>82</v>
      </c>
      <c r="P1304" t="s">
        <v>6139</v>
      </c>
      <c r="Q1304">
        <v>26</v>
      </c>
      <c r="R1304" t="s">
        <v>2064</v>
      </c>
    </row>
    <row r="1305" spans="1:18" x14ac:dyDescent="0.3">
      <c r="A1305" s="9"/>
      <c r="B1305" s="9"/>
      <c r="C1305" s="9"/>
      <c r="D1305" s="9"/>
      <c r="E1305" s="3">
        <v>34</v>
      </c>
      <c r="F1305" s="4">
        <v>3</v>
      </c>
      <c r="G1305" s="7">
        <v>33</v>
      </c>
      <c r="H1305" t="s">
        <v>2097</v>
      </c>
      <c r="I1305">
        <v>32481</v>
      </c>
      <c r="J1305" t="s">
        <v>1608</v>
      </c>
      <c r="K1305" t="s">
        <v>1609</v>
      </c>
      <c r="L1305" t="s">
        <v>334</v>
      </c>
      <c r="M1305" t="s">
        <v>6159</v>
      </c>
      <c r="N1305" s="1">
        <v>44350</v>
      </c>
      <c r="O1305" t="s">
        <v>538</v>
      </c>
      <c r="P1305" t="s">
        <v>6145</v>
      </c>
      <c r="Q1305">
        <v>26</v>
      </c>
      <c r="R1305" t="s">
        <v>2064</v>
      </c>
    </row>
    <row r="1306" spans="1:18" x14ac:dyDescent="0.3">
      <c r="A1306" s="9"/>
      <c r="B1306" s="9"/>
      <c r="C1306" s="9"/>
      <c r="D1306" s="9"/>
      <c r="E1306" s="3">
        <v>35</v>
      </c>
      <c r="F1306" s="4">
        <v>1</v>
      </c>
      <c r="G1306" s="7">
        <v>34</v>
      </c>
      <c r="H1306" t="s">
        <v>2098</v>
      </c>
      <c r="I1306">
        <v>32941</v>
      </c>
      <c r="J1306" t="s">
        <v>1811</v>
      </c>
      <c r="K1306" t="s">
        <v>1812</v>
      </c>
      <c r="L1306" t="s">
        <v>262</v>
      </c>
      <c r="M1306" t="s">
        <v>23</v>
      </c>
      <c r="N1306" s="1">
        <v>44294</v>
      </c>
      <c r="O1306" t="s">
        <v>311</v>
      </c>
      <c r="P1306" t="s">
        <v>6149</v>
      </c>
      <c r="Q1306">
        <v>26</v>
      </c>
      <c r="R1306" t="s">
        <v>2064</v>
      </c>
    </row>
    <row r="1307" spans="1:18" x14ac:dyDescent="0.3">
      <c r="A1307" s="9"/>
      <c r="B1307" s="9"/>
      <c r="C1307" s="9"/>
      <c r="D1307" s="9"/>
      <c r="E1307" s="3">
        <v>36</v>
      </c>
      <c r="F1307" s="4">
        <v>1</v>
      </c>
      <c r="G1307" s="7">
        <v>35</v>
      </c>
      <c r="H1307" t="s">
        <v>2099</v>
      </c>
      <c r="I1307">
        <v>5435</v>
      </c>
      <c r="J1307" t="s">
        <v>1960</v>
      </c>
      <c r="K1307" t="s">
        <v>1961</v>
      </c>
      <c r="L1307" t="s">
        <v>1001</v>
      </c>
      <c r="M1307" t="s">
        <v>6162</v>
      </c>
      <c r="N1307" s="1">
        <v>44367</v>
      </c>
      <c r="O1307" t="s">
        <v>82</v>
      </c>
      <c r="P1307" t="s">
        <v>6139</v>
      </c>
      <c r="Q1307">
        <v>26</v>
      </c>
      <c r="R1307" t="s">
        <v>2064</v>
      </c>
    </row>
    <row r="1309" spans="1:18" x14ac:dyDescent="0.3">
      <c r="A1309" s="9" t="s">
        <v>18</v>
      </c>
      <c r="B1309" s="9">
        <v>10</v>
      </c>
      <c r="C1309" s="9" t="s">
        <v>19</v>
      </c>
      <c r="D1309" s="9">
        <v>100</v>
      </c>
      <c r="E1309" s="3">
        <v>1</v>
      </c>
      <c r="F1309" s="4">
        <v>1</v>
      </c>
      <c r="G1309" s="7">
        <v>1</v>
      </c>
      <c r="H1309" t="s">
        <v>1911</v>
      </c>
      <c r="I1309">
        <v>30034</v>
      </c>
      <c r="J1309" t="s">
        <v>2100</v>
      </c>
      <c r="K1309" t="s">
        <v>2101</v>
      </c>
      <c r="L1309" t="s">
        <v>34</v>
      </c>
      <c r="M1309" t="s">
        <v>23</v>
      </c>
      <c r="N1309" s="1">
        <v>44441</v>
      </c>
      <c r="O1309" t="s">
        <v>36</v>
      </c>
      <c r="P1309" t="s">
        <v>6136</v>
      </c>
      <c r="Q1309">
        <v>19</v>
      </c>
      <c r="R1309" t="s">
        <v>2102</v>
      </c>
    </row>
    <row r="1310" spans="1:18" x14ac:dyDescent="0.3">
      <c r="A1310" s="9"/>
      <c r="B1310" s="9"/>
      <c r="C1310" s="9"/>
      <c r="D1310" s="9"/>
      <c r="E1310" s="3">
        <v>2</v>
      </c>
      <c r="F1310" s="4">
        <v>1</v>
      </c>
      <c r="G1310" s="7">
        <v>2</v>
      </c>
      <c r="H1310" t="s">
        <v>2103</v>
      </c>
      <c r="I1310">
        <v>35998</v>
      </c>
      <c r="J1310" t="s">
        <v>1828</v>
      </c>
      <c r="K1310" t="s">
        <v>1829</v>
      </c>
      <c r="L1310" t="s">
        <v>30</v>
      </c>
      <c r="M1310" t="s">
        <v>23</v>
      </c>
      <c r="N1310" s="1">
        <v>44338</v>
      </c>
      <c r="O1310" t="s">
        <v>25</v>
      </c>
      <c r="P1310" t="s">
        <v>26</v>
      </c>
      <c r="Q1310">
        <v>19</v>
      </c>
      <c r="R1310" t="s">
        <v>2102</v>
      </c>
    </row>
    <row r="1311" spans="1:18" x14ac:dyDescent="0.3">
      <c r="A1311" s="9"/>
      <c r="B1311" s="9"/>
      <c r="C1311" s="9"/>
      <c r="D1311" s="9"/>
      <c r="E1311" s="3">
        <v>3</v>
      </c>
      <c r="F1311" s="4">
        <v>2</v>
      </c>
      <c r="G1311" s="7">
        <v>3</v>
      </c>
      <c r="H1311" t="s">
        <v>2106</v>
      </c>
      <c r="I1311">
        <v>29846</v>
      </c>
      <c r="J1311" t="s">
        <v>2104</v>
      </c>
      <c r="K1311" t="s">
        <v>2105</v>
      </c>
      <c r="L1311" t="s">
        <v>30</v>
      </c>
      <c r="M1311" t="s">
        <v>23</v>
      </c>
      <c r="N1311" s="1">
        <v>44338</v>
      </c>
      <c r="O1311" t="s">
        <v>25</v>
      </c>
      <c r="P1311" t="s">
        <v>26</v>
      </c>
      <c r="Q1311">
        <v>19</v>
      </c>
      <c r="R1311" t="s">
        <v>2102</v>
      </c>
    </row>
    <row r="1312" spans="1:18" x14ac:dyDescent="0.3">
      <c r="A1312" s="9"/>
      <c r="B1312" s="9"/>
      <c r="C1312" s="9"/>
      <c r="D1312" s="9"/>
      <c r="E1312" s="3">
        <v>4</v>
      </c>
      <c r="F1312" s="4">
        <v>1</v>
      </c>
      <c r="G1312" s="7">
        <v>4</v>
      </c>
      <c r="H1312" t="s">
        <v>1670</v>
      </c>
      <c r="I1312">
        <v>28603</v>
      </c>
      <c r="J1312" t="s">
        <v>2107</v>
      </c>
      <c r="K1312" t="s">
        <v>2108</v>
      </c>
      <c r="L1312" t="s">
        <v>438</v>
      </c>
      <c r="M1312" t="s">
        <v>23</v>
      </c>
      <c r="N1312" s="1">
        <v>44345</v>
      </c>
      <c r="O1312" t="s">
        <v>521</v>
      </c>
      <c r="P1312" t="s">
        <v>440</v>
      </c>
      <c r="Q1312">
        <v>19</v>
      </c>
      <c r="R1312" t="s">
        <v>2102</v>
      </c>
    </row>
    <row r="1313" spans="1:18" x14ac:dyDescent="0.3">
      <c r="A1313" s="9"/>
      <c r="B1313" s="9"/>
      <c r="C1313" s="9"/>
      <c r="D1313" s="9"/>
      <c r="E1313" s="3">
        <v>5</v>
      </c>
      <c r="F1313" s="4">
        <v>1</v>
      </c>
      <c r="G1313" s="7">
        <v>5</v>
      </c>
      <c r="H1313" t="s">
        <v>2111</v>
      </c>
      <c r="I1313">
        <v>35722</v>
      </c>
      <c r="J1313" t="s">
        <v>2109</v>
      </c>
      <c r="K1313" t="s">
        <v>2110</v>
      </c>
      <c r="L1313" t="s">
        <v>962</v>
      </c>
      <c r="M1313" t="s">
        <v>23</v>
      </c>
      <c r="N1313" s="1">
        <v>44367</v>
      </c>
      <c r="O1313" t="s">
        <v>82</v>
      </c>
      <c r="P1313" t="s">
        <v>6139</v>
      </c>
      <c r="Q1313">
        <v>19</v>
      </c>
      <c r="R1313" t="s">
        <v>2102</v>
      </c>
    </row>
    <row r="1314" spans="1:18" x14ac:dyDescent="0.3">
      <c r="A1314" s="9"/>
      <c r="B1314" s="9"/>
      <c r="C1314" s="9"/>
      <c r="D1314" s="9"/>
      <c r="E1314" s="3">
        <v>6</v>
      </c>
      <c r="F1314" s="4">
        <v>2</v>
      </c>
      <c r="G1314" s="7">
        <v>6</v>
      </c>
      <c r="H1314" t="s">
        <v>2114</v>
      </c>
      <c r="I1314">
        <v>27130</v>
      </c>
      <c r="J1314" t="s">
        <v>2112</v>
      </c>
      <c r="K1314" t="s">
        <v>2113</v>
      </c>
      <c r="L1314" t="s">
        <v>962</v>
      </c>
      <c r="M1314" t="s">
        <v>23</v>
      </c>
      <c r="N1314" s="1">
        <v>44441</v>
      </c>
      <c r="O1314" t="s">
        <v>36</v>
      </c>
      <c r="P1314" t="s">
        <v>6136</v>
      </c>
      <c r="Q1314">
        <v>19</v>
      </c>
      <c r="R1314" t="s">
        <v>2102</v>
      </c>
    </row>
    <row r="1315" spans="1:18" x14ac:dyDescent="0.3">
      <c r="A1315" s="9"/>
      <c r="B1315" s="9"/>
      <c r="C1315" s="9"/>
      <c r="D1315" s="9"/>
      <c r="E1315" s="3">
        <v>7</v>
      </c>
      <c r="F1315" s="4">
        <v>2</v>
      </c>
      <c r="G1315" s="7">
        <v>7</v>
      </c>
      <c r="H1315" t="s">
        <v>2117</v>
      </c>
      <c r="I1315">
        <v>39358</v>
      </c>
      <c r="J1315" t="s">
        <v>2115</v>
      </c>
      <c r="K1315" t="s">
        <v>2116</v>
      </c>
      <c r="L1315" t="s">
        <v>34</v>
      </c>
      <c r="M1315" t="s">
        <v>23</v>
      </c>
      <c r="N1315" s="1">
        <v>44441</v>
      </c>
      <c r="O1315" t="s">
        <v>36</v>
      </c>
      <c r="P1315" t="s">
        <v>6136</v>
      </c>
      <c r="Q1315">
        <v>19</v>
      </c>
      <c r="R1315" t="s">
        <v>2102</v>
      </c>
    </row>
    <row r="1316" spans="1:18" x14ac:dyDescent="0.3">
      <c r="A1316" s="9"/>
      <c r="B1316" s="9"/>
      <c r="C1316" s="9"/>
      <c r="D1316" s="9"/>
      <c r="E1316" s="3">
        <v>8</v>
      </c>
      <c r="F1316" s="4">
        <v>1</v>
      </c>
      <c r="G1316" s="7">
        <v>8</v>
      </c>
      <c r="H1316" t="s">
        <v>2120</v>
      </c>
      <c r="I1316">
        <v>29402</v>
      </c>
      <c r="J1316" t="s">
        <v>2118</v>
      </c>
      <c r="K1316" t="s">
        <v>2119</v>
      </c>
      <c r="L1316" t="s">
        <v>772</v>
      </c>
      <c r="M1316" t="s">
        <v>6159</v>
      </c>
      <c r="N1316" s="1">
        <v>44364</v>
      </c>
      <c r="O1316" t="s">
        <v>642</v>
      </c>
      <c r="P1316" t="s">
        <v>6138</v>
      </c>
      <c r="Q1316">
        <v>19</v>
      </c>
      <c r="R1316" t="s">
        <v>2102</v>
      </c>
    </row>
    <row r="1317" spans="1:18" x14ac:dyDescent="0.3">
      <c r="A1317" s="9"/>
      <c r="B1317" s="9"/>
      <c r="C1317" s="9"/>
      <c r="D1317" s="9"/>
      <c r="E1317" s="3">
        <v>9</v>
      </c>
      <c r="F1317" s="4">
        <v>1</v>
      </c>
      <c r="G1317" s="7">
        <v>9</v>
      </c>
      <c r="H1317" t="s">
        <v>2121</v>
      </c>
      <c r="I1317">
        <v>41126</v>
      </c>
      <c r="J1317" t="s">
        <v>1874</v>
      </c>
      <c r="K1317" t="s">
        <v>1875</v>
      </c>
      <c r="L1317" t="s">
        <v>152</v>
      </c>
      <c r="M1317" t="s">
        <v>6161</v>
      </c>
      <c r="N1317" s="1">
        <v>44441</v>
      </c>
      <c r="O1317" t="s">
        <v>36</v>
      </c>
      <c r="P1317" t="s">
        <v>6136</v>
      </c>
      <c r="Q1317">
        <v>19</v>
      </c>
      <c r="R1317" t="s">
        <v>2102</v>
      </c>
    </row>
    <row r="1318" spans="1:18" x14ac:dyDescent="0.3">
      <c r="A1318" s="9"/>
      <c r="B1318" s="9"/>
      <c r="C1318" s="9"/>
      <c r="D1318" s="9"/>
      <c r="E1318" s="3">
        <v>10</v>
      </c>
      <c r="F1318" s="4">
        <v>1</v>
      </c>
      <c r="G1318" s="7">
        <v>10</v>
      </c>
      <c r="H1318" t="s">
        <v>2122</v>
      </c>
      <c r="I1318">
        <v>17019</v>
      </c>
      <c r="J1318" t="s">
        <v>1905</v>
      </c>
      <c r="K1318" t="s">
        <v>46</v>
      </c>
      <c r="L1318" t="s">
        <v>39</v>
      </c>
      <c r="M1318" t="s">
        <v>6159</v>
      </c>
      <c r="N1318" s="1">
        <v>44351</v>
      </c>
      <c r="O1318" t="s">
        <v>47</v>
      </c>
      <c r="P1318" t="s">
        <v>6141</v>
      </c>
      <c r="Q1318">
        <v>19</v>
      </c>
      <c r="R1318" t="s">
        <v>2102</v>
      </c>
    </row>
    <row r="1319" spans="1:18" x14ac:dyDescent="0.3">
      <c r="A1319" s="9"/>
      <c r="B1319" s="9"/>
      <c r="C1319" s="9"/>
      <c r="D1319" s="9"/>
      <c r="E1319" s="3">
        <v>11</v>
      </c>
      <c r="F1319" s="4">
        <v>1</v>
      </c>
      <c r="G1319" s="7">
        <v>11</v>
      </c>
      <c r="H1319" t="s">
        <v>2123</v>
      </c>
      <c r="I1319">
        <v>22664</v>
      </c>
      <c r="J1319" t="s">
        <v>1832</v>
      </c>
      <c r="K1319" t="s">
        <v>1833</v>
      </c>
      <c r="L1319" t="s">
        <v>85</v>
      </c>
      <c r="M1319" t="s">
        <v>23</v>
      </c>
      <c r="N1319" s="1">
        <v>44338</v>
      </c>
      <c r="O1319" t="s">
        <v>25</v>
      </c>
      <c r="P1319" t="s">
        <v>26</v>
      </c>
      <c r="Q1319">
        <v>19</v>
      </c>
      <c r="R1319" t="s">
        <v>2102</v>
      </c>
    </row>
    <row r="1320" spans="1:18" x14ac:dyDescent="0.3">
      <c r="A1320" s="9"/>
      <c r="B1320" s="9"/>
      <c r="C1320" s="9"/>
      <c r="D1320" s="9"/>
      <c r="E1320" s="3">
        <v>12</v>
      </c>
      <c r="F1320" s="4">
        <v>2</v>
      </c>
      <c r="G1320" s="7">
        <v>12</v>
      </c>
      <c r="H1320" t="s">
        <v>2124</v>
      </c>
      <c r="I1320">
        <v>7632</v>
      </c>
      <c r="J1320" t="s">
        <v>1836</v>
      </c>
      <c r="K1320" t="s">
        <v>1837</v>
      </c>
      <c r="L1320" t="s">
        <v>85</v>
      </c>
      <c r="M1320" t="s">
        <v>23</v>
      </c>
      <c r="N1320" s="1">
        <v>44338</v>
      </c>
      <c r="O1320" t="s">
        <v>25</v>
      </c>
      <c r="P1320" t="s">
        <v>26</v>
      </c>
      <c r="Q1320">
        <v>19</v>
      </c>
      <c r="R1320" t="s">
        <v>2102</v>
      </c>
    </row>
    <row r="1321" spans="1:18" x14ac:dyDescent="0.3">
      <c r="A1321" s="9"/>
      <c r="B1321" s="9"/>
      <c r="C1321" s="9"/>
      <c r="D1321" s="9"/>
      <c r="E1321" s="3">
        <v>13</v>
      </c>
      <c r="F1321" s="4">
        <v>1</v>
      </c>
      <c r="G1321" s="7">
        <v>13</v>
      </c>
      <c r="H1321" t="s">
        <v>2127</v>
      </c>
      <c r="I1321">
        <v>30121</v>
      </c>
      <c r="J1321" t="s">
        <v>2125</v>
      </c>
      <c r="K1321" t="s">
        <v>2126</v>
      </c>
      <c r="L1321" t="s">
        <v>334</v>
      </c>
      <c r="M1321" t="s">
        <v>6159</v>
      </c>
      <c r="N1321" s="1">
        <v>44350</v>
      </c>
      <c r="O1321" t="s">
        <v>538</v>
      </c>
      <c r="P1321" t="s">
        <v>6145</v>
      </c>
      <c r="Q1321">
        <v>19</v>
      </c>
      <c r="R1321" t="s">
        <v>2102</v>
      </c>
    </row>
    <row r="1322" spans="1:18" x14ac:dyDescent="0.3">
      <c r="A1322" s="9"/>
      <c r="B1322" s="9"/>
      <c r="C1322" s="9"/>
      <c r="D1322" s="9"/>
      <c r="E1322" s="3">
        <v>14</v>
      </c>
      <c r="F1322" s="4">
        <v>2</v>
      </c>
      <c r="G1322" s="7">
        <v>14</v>
      </c>
      <c r="H1322" t="s">
        <v>2130</v>
      </c>
      <c r="I1322">
        <v>49570</v>
      </c>
      <c r="J1322" t="s">
        <v>2128</v>
      </c>
      <c r="K1322" t="s">
        <v>2129</v>
      </c>
      <c r="L1322" t="s">
        <v>772</v>
      </c>
      <c r="M1322" t="s">
        <v>6159</v>
      </c>
      <c r="N1322" s="1">
        <v>44364</v>
      </c>
      <c r="O1322" t="s">
        <v>642</v>
      </c>
      <c r="P1322" t="s">
        <v>6138</v>
      </c>
      <c r="Q1322">
        <v>19</v>
      </c>
      <c r="R1322" t="s">
        <v>2102</v>
      </c>
    </row>
    <row r="1323" spans="1:18" x14ac:dyDescent="0.3">
      <c r="A1323" s="9"/>
      <c r="B1323" s="9"/>
      <c r="C1323" s="9"/>
      <c r="D1323" s="9"/>
      <c r="E1323" s="3">
        <v>14</v>
      </c>
      <c r="F1323" s="4">
        <v>3</v>
      </c>
      <c r="G1323" s="7">
        <v>14</v>
      </c>
      <c r="H1323" t="s">
        <v>2130</v>
      </c>
      <c r="I1323">
        <v>22562</v>
      </c>
      <c r="J1323" t="s">
        <v>2131</v>
      </c>
      <c r="K1323" t="s">
        <v>424</v>
      </c>
      <c r="L1323" t="s">
        <v>34</v>
      </c>
      <c r="M1323" t="s">
        <v>23</v>
      </c>
      <c r="N1323" s="1">
        <v>44293</v>
      </c>
      <c r="O1323" t="s">
        <v>128</v>
      </c>
      <c r="P1323" t="s">
        <v>129</v>
      </c>
      <c r="Q1323">
        <v>19</v>
      </c>
      <c r="R1323" t="s">
        <v>2102</v>
      </c>
    </row>
    <row r="1324" spans="1:18" x14ac:dyDescent="0.3">
      <c r="A1324" s="9"/>
      <c r="B1324" s="9"/>
      <c r="C1324" s="9"/>
      <c r="D1324" s="9"/>
      <c r="E1324" s="3">
        <v>16</v>
      </c>
      <c r="F1324" s="4">
        <v>1</v>
      </c>
      <c r="G1324" s="7">
        <v>16</v>
      </c>
      <c r="H1324" t="s">
        <v>2134</v>
      </c>
      <c r="I1324">
        <v>6405</v>
      </c>
      <c r="J1324" t="s">
        <v>2132</v>
      </c>
      <c r="K1324" t="s">
        <v>2133</v>
      </c>
      <c r="L1324" t="s">
        <v>421</v>
      </c>
      <c r="M1324" t="s">
        <v>23</v>
      </c>
      <c r="N1324" s="1">
        <v>44441</v>
      </c>
      <c r="O1324" t="s">
        <v>36</v>
      </c>
      <c r="P1324" t="s">
        <v>6136</v>
      </c>
      <c r="Q1324">
        <v>19</v>
      </c>
      <c r="R1324" t="s">
        <v>2102</v>
      </c>
    </row>
    <row r="1325" spans="1:18" x14ac:dyDescent="0.3">
      <c r="A1325" s="9"/>
      <c r="B1325" s="9"/>
      <c r="C1325" s="9"/>
      <c r="D1325" s="9"/>
      <c r="E1325" s="3">
        <v>17</v>
      </c>
      <c r="F1325" s="4">
        <v>1</v>
      </c>
      <c r="G1325" s="7">
        <v>17</v>
      </c>
      <c r="H1325" t="s">
        <v>2136</v>
      </c>
      <c r="I1325">
        <v>39169</v>
      </c>
      <c r="J1325" t="s">
        <v>2135</v>
      </c>
      <c r="K1325" t="s">
        <v>1514</v>
      </c>
      <c r="L1325" t="s">
        <v>228</v>
      </c>
      <c r="M1325" t="s">
        <v>23</v>
      </c>
      <c r="N1325" s="1">
        <v>44338</v>
      </c>
      <c r="O1325" t="s">
        <v>25</v>
      </c>
      <c r="P1325" t="s">
        <v>26</v>
      </c>
      <c r="Q1325">
        <v>19</v>
      </c>
      <c r="R1325" t="s">
        <v>2102</v>
      </c>
    </row>
    <row r="1326" spans="1:18" x14ac:dyDescent="0.3">
      <c r="A1326" s="9"/>
      <c r="B1326" s="9"/>
      <c r="C1326" s="9"/>
      <c r="D1326" s="9"/>
      <c r="E1326" s="3">
        <v>18</v>
      </c>
      <c r="F1326" s="4">
        <v>2</v>
      </c>
      <c r="G1326" s="7">
        <v>18</v>
      </c>
      <c r="H1326" t="s">
        <v>2137</v>
      </c>
      <c r="I1326">
        <v>41369</v>
      </c>
      <c r="J1326" t="s">
        <v>1864</v>
      </c>
      <c r="K1326" t="s">
        <v>1865</v>
      </c>
      <c r="L1326" t="s">
        <v>334</v>
      </c>
      <c r="M1326" t="s">
        <v>6159</v>
      </c>
      <c r="N1326" s="1">
        <v>44372</v>
      </c>
      <c r="O1326" t="s">
        <v>336</v>
      </c>
      <c r="P1326" t="s">
        <v>6145</v>
      </c>
      <c r="Q1326">
        <v>19</v>
      </c>
      <c r="R1326" t="s">
        <v>2102</v>
      </c>
    </row>
    <row r="1327" spans="1:18" x14ac:dyDescent="0.3">
      <c r="A1327" s="9"/>
      <c r="B1327" s="9"/>
      <c r="C1327" s="9"/>
      <c r="D1327" s="9"/>
      <c r="E1327" s="3">
        <v>19</v>
      </c>
      <c r="F1327" s="4">
        <v>2</v>
      </c>
      <c r="G1327" s="7">
        <v>19</v>
      </c>
      <c r="H1327" t="s">
        <v>2102</v>
      </c>
      <c r="I1327">
        <v>26593</v>
      </c>
      <c r="J1327" t="s">
        <v>2138</v>
      </c>
      <c r="K1327" t="s">
        <v>2139</v>
      </c>
      <c r="L1327" t="s">
        <v>228</v>
      </c>
      <c r="M1327" t="s">
        <v>23</v>
      </c>
      <c r="N1327" s="1">
        <v>44367</v>
      </c>
      <c r="O1327" t="s">
        <v>82</v>
      </c>
      <c r="P1327" t="s">
        <v>6139</v>
      </c>
      <c r="Q1327">
        <v>19</v>
      </c>
      <c r="R1327" t="s">
        <v>2102</v>
      </c>
    </row>
    <row r="1328" spans="1:18" x14ac:dyDescent="0.3">
      <c r="A1328" s="9"/>
      <c r="B1328" s="9"/>
      <c r="C1328" s="9"/>
      <c r="D1328" s="9"/>
      <c r="E1328" s="3">
        <v>20</v>
      </c>
      <c r="F1328" s="4">
        <v>1</v>
      </c>
      <c r="G1328" s="7">
        <v>20</v>
      </c>
      <c r="H1328" t="s">
        <v>2142</v>
      </c>
      <c r="I1328">
        <v>30454</v>
      </c>
      <c r="J1328" t="s">
        <v>2140</v>
      </c>
      <c r="K1328" t="s">
        <v>2141</v>
      </c>
      <c r="L1328" t="s">
        <v>1371</v>
      </c>
      <c r="M1328" t="s">
        <v>23</v>
      </c>
      <c r="N1328" s="1">
        <v>44338</v>
      </c>
      <c r="O1328" t="s">
        <v>25</v>
      </c>
      <c r="P1328" t="s">
        <v>26</v>
      </c>
      <c r="Q1328">
        <v>19</v>
      </c>
      <c r="R1328" t="s">
        <v>2102</v>
      </c>
    </row>
    <row r="1329" spans="1:18" x14ac:dyDescent="0.3">
      <c r="A1329" s="9"/>
      <c r="B1329" s="9"/>
      <c r="C1329" s="9"/>
      <c r="D1329" s="9"/>
      <c r="E1329" s="3">
        <v>21</v>
      </c>
      <c r="F1329" s="4">
        <v>1</v>
      </c>
      <c r="G1329" s="7">
        <v>21</v>
      </c>
      <c r="H1329" t="s">
        <v>2143</v>
      </c>
      <c r="I1329">
        <v>32449</v>
      </c>
      <c r="J1329" t="s">
        <v>1867</v>
      </c>
      <c r="K1329" t="s">
        <v>1650</v>
      </c>
      <c r="L1329" t="s">
        <v>224</v>
      </c>
      <c r="M1329" t="s">
        <v>23</v>
      </c>
      <c r="N1329" s="1">
        <v>44367</v>
      </c>
      <c r="O1329" t="s">
        <v>82</v>
      </c>
      <c r="P1329" t="s">
        <v>6139</v>
      </c>
      <c r="Q1329">
        <v>19</v>
      </c>
      <c r="R1329" t="s">
        <v>2102</v>
      </c>
    </row>
    <row r="1330" spans="1:18" x14ac:dyDescent="0.3">
      <c r="A1330" s="9"/>
      <c r="B1330" s="9"/>
      <c r="C1330" s="9"/>
      <c r="D1330" s="9"/>
      <c r="E1330" s="3">
        <v>22</v>
      </c>
      <c r="F1330" s="4">
        <v>1</v>
      </c>
      <c r="G1330" s="7">
        <v>22</v>
      </c>
      <c r="H1330" t="s">
        <v>2146</v>
      </c>
      <c r="I1330">
        <v>33190</v>
      </c>
      <c r="J1330" t="s">
        <v>2144</v>
      </c>
      <c r="K1330" t="s">
        <v>2145</v>
      </c>
      <c r="L1330" t="s">
        <v>122</v>
      </c>
      <c r="M1330" t="s">
        <v>6162</v>
      </c>
      <c r="N1330" s="1">
        <v>44339</v>
      </c>
      <c r="O1330" t="s">
        <v>124</v>
      </c>
      <c r="P1330" t="s">
        <v>6136</v>
      </c>
      <c r="Q1330">
        <v>19</v>
      </c>
      <c r="R1330" t="s">
        <v>2102</v>
      </c>
    </row>
    <row r="1331" spans="1:18" x14ac:dyDescent="0.3">
      <c r="A1331" s="9"/>
      <c r="B1331" s="9"/>
      <c r="C1331" s="9"/>
      <c r="D1331" s="9"/>
      <c r="E1331" s="3">
        <v>23</v>
      </c>
      <c r="F1331" s="4">
        <v>2</v>
      </c>
      <c r="G1331" s="7">
        <v>23</v>
      </c>
      <c r="H1331" t="s">
        <v>2147</v>
      </c>
      <c r="I1331">
        <v>30294</v>
      </c>
      <c r="J1331" t="s">
        <v>1899</v>
      </c>
      <c r="K1331" t="s">
        <v>1900</v>
      </c>
      <c r="L1331" t="s">
        <v>122</v>
      </c>
      <c r="M1331" t="s">
        <v>6162</v>
      </c>
      <c r="N1331" s="1">
        <v>44367</v>
      </c>
      <c r="O1331" t="s">
        <v>82</v>
      </c>
      <c r="P1331" t="s">
        <v>6139</v>
      </c>
      <c r="Q1331">
        <v>19</v>
      </c>
      <c r="R1331" t="s">
        <v>2102</v>
      </c>
    </row>
    <row r="1332" spans="1:18" x14ac:dyDescent="0.3">
      <c r="A1332" s="9"/>
      <c r="B1332" s="9"/>
      <c r="C1332" s="9"/>
      <c r="D1332" s="9"/>
      <c r="E1332" s="3">
        <v>24</v>
      </c>
      <c r="F1332" s="4">
        <v>3</v>
      </c>
      <c r="G1332" s="7">
        <v>24</v>
      </c>
      <c r="H1332" t="s">
        <v>2148</v>
      </c>
      <c r="I1332">
        <v>41853</v>
      </c>
      <c r="J1332" t="s">
        <v>1805</v>
      </c>
      <c r="K1332" t="s">
        <v>1806</v>
      </c>
      <c r="L1332" t="s">
        <v>772</v>
      </c>
      <c r="M1332" t="s">
        <v>6159</v>
      </c>
      <c r="N1332" s="1">
        <v>44301</v>
      </c>
      <c r="O1332" t="s">
        <v>68</v>
      </c>
      <c r="P1332" t="s">
        <v>6138</v>
      </c>
      <c r="Q1332">
        <v>19</v>
      </c>
      <c r="R1332" t="s">
        <v>2102</v>
      </c>
    </row>
    <row r="1333" spans="1:18" x14ac:dyDescent="0.3">
      <c r="A1333" s="9"/>
      <c r="B1333" s="9"/>
      <c r="C1333" s="9"/>
      <c r="D1333" s="9"/>
      <c r="E1333" s="3">
        <v>25</v>
      </c>
      <c r="F1333" s="4">
        <v>1</v>
      </c>
      <c r="G1333" s="7">
        <v>25</v>
      </c>
      <c r="H1333" t="s">
        <v>2149</v>
      </c>
      <c r="I1333">
        <v>22254</v>
      </c>
      <c r="J1333" t="s">
        <v>1902</v>
      </c>
      <c r="K1333" t="s">
        <v>1903</v>
      </c>
      <c r="L1333" t="s">
        <v>343</v>
      </c>
      <c r="M1333" t="s">
        <v>23</v>
      </c>
      <c r="N1333" s="1">
        <v>44395</v>
      </c>
      <c r="O1333" t="s">
        <v>444</v>
      </c>
      <c r="P1333" t="s">
        <v>6148</v>
      </c>
      <c r="Q1333">
        <v>19</v>
      </c>
      <c r="R1333" t="s">
        <v>2102</v>
      </c>
    </row>
    <row r="1334" spans="1:18" x14ac:dyDescent="0.3">
      <c r="A1334" s="9"/>
      <c r="B1334" s="9"/>
      <c r="C1334" s="9"/>
      <c r="D1334" s="9"/>
      <c r="E1334" s="3">
        <v>26</v>
      </c>
      <c r="F1334" s="4">
        <v>1</v>
      </c>
      <c r="G1334" s="7">
        <v>26</v>
      </c>
      <c r="H1334" t="s">
        <v>2152</v>
      </c>
      <c r="I1334">
        <v>41272</v>
      </c>
      <c r="J1334" t="s">
        <v>2150</v>
      </c>
      <c r="K1334" t="s">
        <v>2151</v>
      </c>
      <c r="L1334" t="s">
        <v>262</v>
      </c>
      <c r="M1334" t="s">
        <v>23</v>
      </c>
      <c r="N1334" s="1">
        <v>44387</v>
      </c>
      <c r="O1334" t="s">
        <v>162</v>
      </c>
      <c r="P1334" t="s">
        <v>6140</v>
      </c>
      <c r="Q1334">
        <v>19</v>
      </c>
      <c r="R1334" t="s">
        <v>2102</v>
      </c>
    </row>
    <row r="1335" spans="1:18" x14ac:dyDescent="0.3">
      <c r="A1335" s="9" t="s">
        <v>18</v>
      </c>
      <c r="B1335" s="9">
        <v>10</v>
      </c>
      <c r="C1335" s="9" t="s">
        <v>793</v>
      </c>
      <c r="D1335" s="9">
        <v>100</v>
      </c>
      <c r="E1335" s="3">
        <v>1</v>
      </c>
      <c r="F1335" s="4">
        <v>1</v>
      </c>
      <c r="G1335" s="7">
        <v>1</v>
      </c>
      <c r="H1335" t="s">
        <v>2153</v>
      </c>
      <c r="I1335">
        <v>30034</v>
      </c>
      <c r="J1335" t="s">
        <v>2100</v>
      </c>
      <c r="K1335" t="s">
        <v>2101</v>
      </c>
      <c r="L1335" t="s">
        <v>34</v>
      </c>
      <c r="M1335" t="s">
        <v>23</v>
      </c>
      <c r="N1335" s="1">
        <v>44439</v>
      </c>
      <c r="O1335" t="s">
        <v>36</v>
      </c>
      <c r="P1335" t="s">
        <v>6136</v>
      </c>
      <c r="Q1335">
        <v>18</v>
      </c>
      <c r="R1335" t="s">
        <v>2154</v>
      </c>
    </row>
    <row r="1336" spans="1:18" x14ac:dyDescent="0.3">
      <c r="A1336" s="9"/>
      <c r="B1336" s="9"/>
      <c r="C1336" s="9"/>
      <c r="D1336" s="9"/>
      <c r="E1336" s="3">
        <v>2</v>
      </c>
      <c r="F1336" s="4">
        <v>1</v>
      </c>
      <c r="G1336" s="7">
        <v>2</v>
      </c>
      <c r="H1336" t="s">
        <v>2155</v>
      </c>
      <c r="I1336">
        <v>35998</v>
      </c>
      <c r="J1336" t="s">
        <v>1828</v>
      </c>
      <c r="K1336" t="s">
        <v>1829</v>
      </c>
      <c r="L1336" t="s">
        <v>30</v>
      </c>
      <c r="M1336" t="s">
        <v>23</v>
      </c>
      <c r="N1336" s="1">
        <v>44439</v>
      </c>
      <c r="O1336" t="s">
        <v>36</v>
      </c>
      <c r="P1336" t="s">
        <v>6136</v>
      </c>
      <c r="Q1336">
        <v>18</v>
      </c>
      <c r="R1336" t="s">
        <v>2154</v>
      </c>
    </row>
    <row r="1337" spans="1:18" x14ac:dyDescent="0.3">
      <c r="A1337" s="9"/>
      <c r="B1337" s="9"/>
      <c r="C1337" s="9"/>
      <c r="D1337" s="9"/>
      <c r="E1337" s="3">
        <v>3</v>
      </c>
      <c r="F1337" s="4">
        <v>1</v>
      </c>
      <c r="G1337" s="7">
        <v>3</v>
      </c>
      <c r="H1337" t="s">
        <v>2156</v>
      </c>
      <c r="I1337">
        <v>41126</v>
      </c>
      <c r="J1337" t="s">
        <v>1874</v>
      </c>
      <c r="K1337" t="s">
        <v>1875</v>
      </c>
      <c r="L1337" t="s">
        <v>152</v>
      </c>
      <c r="M1337" t="s">
        <v>6161</v>
      </c>
      <c r="N1337" s="1">
        <v>44439</v>
      </c>
      <c r="O1337" t="s">
        <v>36</v>
      </c>
      <c r="P1337" t="s">
        <v>6136</v>
      </c>
      <c r="Q1337">
        <v>18</v>
      </c>
      <c r="R1337" t="s">
        <v>2154</v>
      </c>
    </row>
    <row r="1338" spans="1:18" x14ac:dyDescent="0.3">
      <c r="A1338" s="9"/>
      <c r="B1338" s="9"/>
      <c r="C1338" s="9"/>
      <c r="D1338" s="9"/>
      <c r="E1338" s="3">
        <v>4</v>
      </c>
      <c r="F1338" s="4">
        <v>1</v>
      </c>
      <c r="G1338" s="7">
        <v>4</v>
      </c>
      <c r="H1338" t="s">
        <v>2157</v>
      </c>
      <c r="I1338">
        <v>28603</v>
      </c>
      <c r="J1338" t="s">
        <v>2107</v>
      </c>
      <c r="K1338" t="s">
        <v>2108</v>
      </c>
      <c r="L1338" t="s">
        <v>438</v>
      </c>
      <c r="M1338" t="s">
        <v>23</v>
      </c>
      <c r="N1338" s="1">
        <v>44439</v>
      </c>
      <c r="O1338" t="s">
        <v>36</v>
      </c>
      <c r="P1338" t="s">
        <v>6136</v>
      </c>
      <c r="Q1338">
        <v>18</v>
      </c>
      <c r="R1338" t="s">
        <v>2154</v>
      </c>
    </row>
    <row r="1339" spans="1:18" x14ac:dyDescent="0.3">
      <c r="A1339" s="9"/>
      <c r="B1339" s="9"/>
      <c r="C1339" s="9"/>
      <c r="D1339" s="9"/>
      <c r="E1339" s="3">
        <v>5</v>
      </c>
      <c r="F1339" s="4">
        <v>1</v>
      </c>
      <c r="G1339" s="7">
        <v>5</v>
      </c>
      <c r="H1339" t="s">
        <v>2158</v>
      </c>
      <c r="I1339">
        <v>7632</v>
      </c>
      <c r="J1339" t="s">
        <v>1836</v>
      </c>
      <c r="K1339" t="s">
        <v>1837</v>
      </c>
      <c r="L1339" t="s">
        <v>85</v>
      </c>
      <c r="M1339" t="s">
        <v>23</v>
      </c>
      <c r="N1339" s="1">
        <v>44439</v>
      </c>
      <c r="O1339" t="s">
        <v>36</v>
      </c>
      <c r="P1339" t="s">
        <v>6136</v>
      </c>
      <c r="Q1339">
        <v>18</v>
      </c>
      <c r="R1339" t="s">
        <v>2154</v>
      </c>
    </row>
    <row r="1340" spans="1:18" x14ac:dyDescent="0.3">
      <c r="A1340" s="9"/>
      <c r="B1340" s="9"/>
      <c r="C1340" s="9"/>
      <c r="D1340" s="9"/>
      <c r="E1340" s="3">
        <v>6</v>
      </c>
      <c r="F1340" s="4">
        <v>1</v>
      </c>
      <c r="G1340" s="7" t="s">
        <v>166</v>
      </c>
      <c r="H1340" t="s">
        <v>2160</v>
      </c>
      <c r="I1340">
        <v>22551</v>
      </c>
      <c r="J1340" t="s">
        <v>2159</v>
      </c>
      <c r="K1340" t="s">
        <v>1803</v>
      </c>
      <c r="L1340" t="s">
        <v>1644</v>
      </c>
      <c r="M1340" t="s">
        <v>6159</v>
      </c>
      <c r="N1340" s="1">
        <v>44439</v>
      </c>
      <c r="O1340" t="s">
        <v>36</v>
      </c>
      <c r="P1340" t="s">
        <v>6136</v>
      </c>
      <c r="Q1340">
        <v>18</v>
      </c>
      <c r="R1340" t="s">
        <v>2154</v>
      </c>
    </row>
    <row r="1341" spans="1:18" x14ac:dyDescent="0.3">
      <c r="A1341" s="9"/>
      <c r="B1341" s="9"/>
      <c r="C1341" s="9"/>
      <c r="D1341" s="9"/>
      <c r="E1341" s="3">
        <v>7</v>
      </c>
      <c r="F1341" s="4">
        <v>2</v>
      </c>
      <c r="G1341" s="7">
        <v>6</v>
      </c>
      <c r="H1341" t="s">
        <v>2161</v>
      </c>
      <c r="I1341">
        <v>29846</v>
      </c>
      <c r="J1341" t="s">
        <v>2104</v>
      </c>
      <c r="K1341" t="s">
        <v>2105</v>
      </c>
      <c r="L1341" t="s">
        <v>30</v>
      </c>
      <c r="M1341" t="s">
        <v>23</v>
      </c>
      <c r="N1341" s="1">
        <v>44336</v>
      </c>
      <c r="O1341" t="s">
        <v>25</v>
      </c>
      <c r="P1341" t="s">
        <v>26</v>
      </c>
      <c r="Q1341">
        <v>18</v>
      </c>
      <c r="R1341" t="s">
        <v>2154</v>
      </c>
    </row>
    <row r="1342" spans="1:18" x14ac:dyDescent="0.3">
      <c r="A1342" s="9"/>
      <c r="B1342" s="9"/>
      <c r="C1342" s="9"/>
      <c r="D1342" s="9"/>
      <c r="E1342" s="3">
        <v>8</v>
      </c>
      <c r="F1342" s="4">
        <v>2</v>
      </c>
      <c r="G1342" s="7">
        <v>7</v>
      </c>
      <c r="H1342" t="s">
        <v>2162</v>
      </c>
      <c r="I1342">
        <v>22562</v>
      </c>
      <c r="J1342" t="s">
        <v>2131</v>
      </c>
      <c r="K1342" t="s">
        <v>424</v>
      </c>
      <c r="L1342" t="s">
        <v>34</v>
      </c>
      <c r="M1342" t="s">
        <v>23</v>
      </c>
      <c r="N1342" s="1">
        <v>44294</v>
      </c>
      <c r="O1342" t="s">
        <v>128</v>
      </c>
      <c r="P1342" t="s">
        <v>129</v>
      </c>
      <c r="Q1342">
        <v>18</v>
      </c>
      <c r="R1342" t="s">
        <v>2154</v>
      </c>
    </row>
    <row r="1343" spans="1:18" x14ac:dyDescent="0.3">
      <c r="A1343" s="9"/>
      <c r="B1343" s="9"/>
      <c r="C1343" s="9"/>
      <c r="D1343" s="9"/>
      <c r="E1343" s="3">
        <v>9</v>
      </c>
      <c r="F1343" s="4">
        <v>1</v>
      </c>
      <c r="G1343" s="7">
        <v>8</v>
      </c>
      <c r="H1343" t="s">
        <v>2164</v>
      </c>
      <c r="I1343">
        <v>6309</v>
      </c>
      <c r="J1343" t="s">
        <v>2163</v>
      </c>
      <c r="K1343" t="s">
        <v>437</v>
      </c>
      <c r="L1343" t="s">
        <v>228</v>
      </c>
      <c r="M1343" t="s">
        <v>23</v>
      </c>
      <c r="N1343" s="1">
        <v>44439</v>
      </c>
      <c r="O1343" t="s">
        <v>36</v>
      </c>
      <c r="P1343" t="s">
        <v>6136</v>
      </c>
      <c r="Q1343">
        <v>18</v>
      </c>
      <c r="R1343" t="s">
        <v>2154</v>
      </c>
    </row>
    <row r="1344" spans="1:18" x14ac:dyDescent="0.3">
      <c r="A1344" s="9"/>
      <c r="B1344" s="9"/>
      <c r="C1344" s="9"/>
      <c r="D1344" s="9"/>
      <c r="E1344" s="3">
        <v>10</v>
      </c>
      <c r="F1344" s="4">
        <v>1</v>
      </c>
      <c r="G1344" s="7">
        <v>9</v>
      </c>
      <c r="H1344" t="s">
        <v>321</v>
      </c>
      <c r="I1344">
        <v>40734</v>
      </c>
      <c r="J1344" t="s">
        <v>1882</v>
      </c>
      <c r="K1344" t="s">
        <v>1883</v>
      </c>
      <c r="L1344" t="s">
        <v>92</v>
      </c>
      <c r="M1344" t="s">
        <v>23</v>
      </c>
      <c r="N1344" s="1">
        <v>44336</v>
      </c>
      <c r="O1344" t="s">
        <v>25</v>
      </c>
      <c r="P1344" t="s">
        <v>26</v>
      </c>
      <c r="Q1344">
        <v>18</v>
      </c>
      <c r="R1344" t="s">
        <v>2154</v>
      </c>
    </row>
    <row r="1345" spans="1:18" x14ac:dyDescent="0.3">
      <c r="A1345" s="9"/>
      <c r="B1345" s="9"/>
      <c r="C1345" s="9"/>
      <c r="D1345" s="9"/>
      <c r="E1345" s="3">
        <v>11</v>
      </c>
      <c r="F1345" s="4">
        <v>1</v>
      </c>
      <c r="G1345" s="7">
        <v>10</v>
      </c>
      <c r="H1345" t="s">
        <v>2165</v>
      </c>
      <c r="I1345">
        <v>44564</v>
      </c>
      <c r="J1345" t="s">
        <v>1890</v>
      </c>
      <c r="K1345" t="s">
        <v>1891</v>
      </c>
      <c r="L1345" t="s">
        <v>122</v>
      </c>
      <c r="M1345" t="s">
        <v>6162</v>
      </c>
      <c r="N1345" s="1">
        <v>44339</v>
      </c>
      <c r="O1345" t="s">
        <v>124</v>
      </c>
      <c r="P1345" t="s">
        <v>6136</v>
      </c>
      <c r="Q1345">
        <v>18</v>
      </c>
      <c r="R1345" t="s">
        <v>2154</v>
      </c>
    </row>
    <row r="1346" spans="1:18" x14ac:dyDescent="0.3">
      <c r="A1346" s="9"/>
      <c r="B1346" s="9"/>
      <c r="C1346" s="9"/>
      <c r="D1346" s="9"/>
      <c r="E1346" s="3">
        <v>12</v>
      </c>
      <c r="F1346" s="4">
        <v>1</v>
      </c>
      <c r="G1346" s="7">
        <v>11</v>
      </c>
      <c r="H1346" t="s">
        <v>153</v>
      </c>
      <c r="I1346">
        <v>6421</v>
      </c>
      <c r="J1346" t="s">
        <v>2166</v>
      </c>
      <c r="K1346" t="s">
        <v>2167</v>
      </c>
      <c r="L1346" t="s">
        <v>39</v>
      </c>
      <c r="M1346" t="s">
        <v>6159</v>
      </c>
      <c r="N1346" s="1">
        <v>44439</v>
      </c>
      <c r="O1346" t="s">
        <v>36</v>
      </c>
      <c r="P1346" t="s">
        <v>6136</v>
      </c>
      <c r="Q1346">
        <v>18</v>
      </c>
      <c r="R1346" t="s">
        <v>2154</v>
      </c>
    </row>
    <row r="1347" spans="1:18" x14ac:dyDescent="0.3">
      <c r="A1347" s="9"/>
      <c r="B1347" s="9"/>
      <c r="C1347" s="9"/>
      <c r="D1347" s="9"/>
      <c r="E1347" s="3">
        <v>13</v>
      </c>
      <c r="F1347" s="4">
        <v>1</v>
      </c>
      <c r="G1347" s="7">
        <v>12</v>
      </c>
      <c r="H1347" t="s">
        <v>2168</v>
      </c>
      <c r="I1347">
        <v>24291</v>
      </c>
      <c r="J1347" t="s">
        <v>1850</v>
      </c>
      <c r="K1347" t="s">
        <v>1851</v>
      </c>
      <c r="L1347" t="s">
        <v>411</v>
      </c>
      <c r="M1347" t="s">
        <v>23</v>
      </c>
      <c r="N1347" s="1">
        <v>44336</v>
      </c>
      <c r="O1347" t="s">
        <v>25</v>
      </c>
      <c r="P1347" t="s">
        <v>26</v>
      </c>
      <c r="Q1347">
        <v>18</v>
      </c>
      <c r="R1347" t="s">
        <v>2154</v>
      </c>
    </row>
    <row r="1348" spans="1:18" x14ac:dyDescent="0.3">
      <c r="A1348" s="9"/>
      <c r="B1348" s="9"/>
      <c r="C1348" s="9"/>
      <c r="D1348" s="9"/>
      <c r="E1348" s="3">
        <v>14</v>
      </c>
      <c r="F1348" s="4">
        <v>1</v>
      </c>
      <c r="G1348" s="7">
        <v>13</v>
      </c>
      <c r="H1348" t="s">
        <v>2169</v>
      </c>
      <c r="I1348">
        <v>29402</v>
      </c>
      <c r="J1348" t="s">
        <v>2118</v>
      </c>
      <c r="K1348" t="s">
        <v>2119</v>
      </c>
      <c r="L1348" t="s">
        <v>772</v>
      </c>
      <c r="M1348" t="s">
        <v>6159</v>
      </c>
      <c r="N1348" s="1">
        <v>44364</v>
      </c>
      <c r="O1348" t="s">
        <v>642</v>
      </c>
      <c r="P1348" t="s">
        <v>6138</v>
      </c>
      <c r="Q1348">
        <v>18</v>
      </c>
      <c r="R1348" t="s">
        <v>2154</v>
      </c>
    </row>
    <row r="1349" spans="1:18" x14ac:dyDescent="0.3">
      <c r="A1349" s="9"/>
      <c r="B1349" s="9"/>
      <c r="C1349" s="9"/>
      <c r="D1349" s="9"/>
      <c r="E1349" s="3">
        <v>15</v>
      </c>
      <c r="F1349" s="4">
        <v>1</v>
      </c>
      <c r="G1349" s="7">
        <v>14</v>
      </c>
      <c r="H1349" t="s">
        <v>1933</v>
      </c>
      <c r="I1349">
        <v>32569</v>
      </c>
      <c r="J1349" t="s">
        <v>1885</v>
      </c>
      <c r="K1349" t="s">
        <v>1886</v>
      </c>
      <c r="L1349" t="s">
        <v>224</v>
      </c>
      <c r="M1349" t="s">
        <v>23</v>
      </c>
      <c r="N1349" s="1">
        <v>44295</v>
      </c>
      <c r="O1349" t="s">
        <v>963</v>
      </c>
      <c r="P1349" t="s">
        <v>6146</v>
      </c>
      <c r="Q1349">
        <v>18</v>
      </c>
      <c r="R1349" t="s">
        <v>2154</v>
      </c>
    </row>
    <row r="1350" spans="1:18" x14ac:dyDescent="0.3">
      <c r="A1350" s="9"/>
      <c r="B1350" s="9"/>
      <c r="C1350" s="9"/>
      <c r="D1350" s="9"/>
      <c r="E1350" s="3">
        <v>16</v>
      </c>
      <c r="F1350" s="4">
        <v>1</v>
      </c>
      <c r="G1350" s="7">
        <v>15</v>
      </c>
      <c r="H1350" t="s">
        <v>2170</v>
      </c>
      <c r="I1350">
        <v>30454</v>
      </c>
      <c r="J1350" t="s">
        <v>2140</v>
      </c>
      <c r="K1350" t="s">
        <v>2141</v>
      </c>
      <c r="L1350" t="s">
        <v>1371</v>
      </c>
      <c r="M1350" t="s">
        <v>23</v>
      </c>
      <c r="N1350" s="1">
        <v>44336</v>
      </c>
      <c r="O1350" t="s">
        <v>25</v>
      </c>
      <c r="P1350" t="s">
        <v>26</v>
      </c>
      <c r="Q1350">
        <v>18</v>
      </c>
      <c r="R1350" t="s">
        <v>2154</v>
      </c>
    </row>
    <row r="1351" spans="1:18" x14ac:dyDescent="0.3">
      <c r="A1351" s="9"/>
      <c r="B1351" s="9"/>
      <c r="C1351" s="9"/>
      <c r="D1351" s="9"/>
      <c r="E1351" s="3">
        <v>17</v>
      </c>
      <c r="F1351" s="4">
        <v>3</v>
      </c>
      <c r="G1351" s="7">
        <v>16</v>
      </c>
      <c r="H1351" t="s">
        <v>2171</v>
      </c>
      <c r="I1351">
        <v>39358</v>
      </c>
      <c r="J1351" t="s">
        <v>2115</v>
      </c>
      <c r="K1351" t="s">
        <v>2116</v>
      </c>
      <c r="L1351" t="s">
        <v>34</v>
      </c>
      <c r="M1351" t="s">
        <v>23</v>
      </c>
      <c r="N1351" s="1">
        <v>44294</v>
      </c>
      <c r="O1351" t="s">
        <v>128</v>
      </c>
      <c r="P1351" t="s">
        <v>129</v>
      </c>
      <c r="Q1351">
        <v>18</v>
      </c>
      <c r="R1351" t="s">
        <v>2154</v>
      </c>
    </row>
    <row r="1352" spans="1:18" x14ac:dyDescent="0.3">
      <c r="A1352" s="9"/>
      <c r="B1352" s="9"/>
      <c r="C1352" s="9"/>
      <c r="D1352" s="9"/>
      <c r="E1352" s="3">
        <v>18</v>
      </c>
      <c r="F1352" s="4">
        <v>1</v>
      </c>
      <c r="G1352" s="7">
        <v>17</v>
      </c>
      <c r="H1352" t="s">
        <v>2154</v>
      </c>
      <c r="I1352">
        <v>22133</v>
      </c>
      <c r="J1352" t="s">
        <v>2172</v>
      </c>
      <c r="K1352" t="s">
        <v>1793</v>
      </c>
      <c r="L1352" t="s">
        <v>314</v>
      </c>
      <c r="M1352" t="s">
        <v>23</v>
      </c>
      <c r="N1352" s="1">
        <v>44297</v>
      </c>
      <c r="O1352" t="s">
        <v>311</v>
      </c>
      <c r="P1352" t="s">
        <v>6149</v>
      </c>
      <c r="Q1352">
        <v>18</v>
      </c>
      <c r="R1352" t="s">
        <v>2154</v>
      </c>
    </row>
    <row r="1353" spans="1:18" x14ac:dyDescent="0.3">
      <c r="A1353" s="9"/>
      <c r="B1353" s="9"/>
      <c r="C1353" s="9"/>
      <c r="D1353" s="9"/>
      <c r="E1353" s="3">
        <v>19</v>
      </c>
      <c r="F1353" s="4">
        <v>2</v>
      </c>
      <c r="G1353" s="7">
        <v>18</v>
      </c>
      <c r="H1353" t="s">
        <v>2173</v>
      </c>
      <c r="I1353">
        <v>15328</v>
      </c>
      <c r="J1353" t="s">
        <v>1879</v>
      </c>
      <c r="K1353" t="s">
        <v>1880</v>
      </c>
      <c r="L1353" t="s">
        <v>152</v>
      </c>
      <c r="M1353" t="s">
        <v>6161</v>
      </c>
      <c r="N1353" s="1">
        <v>44394</v>
      </c>
      <c r="O1353" t="s">
        <v>241</v>
      </c>
      <c r="P1353" t="s">
        <v>6142</v>
      </c>
      <c r="Q1353">
        <v>18</v>
      </c>
      <c r="R1353" t="s">
        <v>2154</v>
      </c>
    </row>
    <row r="1354" spans="1:18" x14ac:dyDescent="0.3">
      <c r="A1354" s="9"/>
      <c r="B1354" s="9"/>
      <c r="C1354" s="9"/>
      <c r="D1354" s="9"/>
      <c r="E1354" s="3">
        <v>20</v>
      </c>
      <c r="F1354" s="4">
        <v>1</v>
      </c>
      <c r="G1354" s="7">
        <v>19</v>
      </c>
      <c r="H1354" t="s">
        <v>1168</v>
      </c>
      <c r="I1354">
        <v>31758</v>
      </c>
      <c r="J1354" t="s">
        <v>2174</v>
      </c>
      <c r="K1354" t="s">
        <v>2175</v>
      </c>
      <c r="L1354" t="s">
        <v>102</v>
      </c>
      <c r="M1354" t="s">
        <v>6159</v>
      </c>
      <c r="N1354" s="1">
        <v>44336</v>
      </c>
      <c r="O1354" t="s">
        <v>170</v>
      </c>
      <c r="P1354" t="s">
        <v>6143</v>
      </c>
      <c r="Q1354">
        <v>18</v>
      </c>
      <c r="R1354" t="s">
        <v>2154</v>
      </c>
    </row>
    <row r="1355" spans="1:18" x14ac:dyDescent="0.3">
      <c r="A1355" s="9"/>
      <c r="B1355" s="9"/>
      <c r="C1355" s="9"/>
      <c r="D1355" s="9"/>
      <c r="E1355" s="3">
        <v>21</v>
      </c>
      <c r="F1355" s="4">
        <v>2</v>
      </c>
      <c r="G1355" s="7">
        <v>20</v>
      </c>
      <c r="H1355" t="s">
        <v>2176</v>
      </c>
      <c r="I1355">
        <v>30294</v>
      </c>
      <c r="J1355" t="s">
        <v>1899</v>
      </c>
      <c r="K1355" t="s">
        <v>1900</v>
      </c>
      <c r="L1355" t="s">
        <v>122</v>
      </c>
      <c r="M1355" t="s">
        <v>6162</v>
      </c>
      <c r="N1355" s="1">
        <v>44364</v>
      </c>
      <c r="O1355" t="s">
        <v>82</v>
      </c>
      <c r="P1355" t="s">
        <v>6139</v>
      </c>
      <c r="Q1355">
        <v>18</v>
      </c>
      <c r="R1355" t="s">
        <v>2154</v>
      </c>
    </row>
    <row r="1356" spans="1:18" x14ac:dyDescent="0.3">
      <c r="A1356" s="9"/>
      <c r="B1356" s="9"/>
      <c r="C1356" s="9"/>
      <c r="D1356" s="9"/>
      <c r="E1356" s="3">
        <v>22</v>
      </c>
      <c r="F1356" s="4">
        <v>1</v>
      </c>
      <c r="G1356" s="7">
        <v>21</v>
      </c>
      <c r="H1356" t="s">
        <v>2177</v>
      </c>
      <c r="I1356">
        <v>41369</v>
      </c>
      <c r="J1356" t="s">
        <v>1864</v>
      </c>
      <c r="K1356" t="s">
        <v>1865</v>
      </c>
      <c r="L1356" t="s">
        <v>334</v>
      </c>
      <c r="M1356" t="s">
        <v>6159</v>
      </c>
      <c r="N1356" s="1">
        <v>44349</v>
      </c>
      <c r="O1356" t="s">
        <v>538</v>
      </c>
      <c r="P1356" t="s">
        <v>6145</v>
      </c>
      <c r="Q1356">
        <v>18</v>
      </c>
      <c r="R1356" t="s">
        <v>2154</v>
      </c>
    </row>
    <row r="1357" spans="1:18" x14ac:dyDescent="0.3">
      <c r="A1357" s="9"/>
      <c r="B1357" s="9"/>
      <c r="C1357" s="9"/>
      <c r="D1357" s="9"/>
      <c r="E1357" s="3">
        <v>23</v>
      </c>
      <c r="F1357" s="4">
        <v>2</v>
      </c>
      <c r="G1357" s="7">
        <v>22</v>
      </c>
      <c r="H1357" t="s">
        <v>2180</v>
      </c>
      <c r="I1357">
        <v>23659</v>
      </c>
      <c r="J1357" t="s">
        <v>2178</v>
      </c>
      <c r="K1357" t="s">
        <v>2179</v>
      </c>
      <c r="L1357" t="s">
        <v>102</v>
      </c>
      <c r="M1357" t="s">
        <v>6159</v>
      </c>
      <c r="N1357" s="1">
        <v>44336</v>
      </c>
      <c r="O1357" t="s">
        <v>170</v>
      </c>
      <c r="P1357" t="s">
        <v>6143</v>
      </c>
      <c r="Q1357">
        <v>18</v>
      </c>
      <c r="R1357" t="s">
        <v>2154</v>
      </c>
    </row>
    <row r="1358" spans="1:18" x14ac:dyDescent="0.3">
      <c r="A1358" s="9"/>
      <c r="B1358" s="9"/>
      <c r="C1358" s="9"/>
      <c r="D1358" s="9"/>
      <c r="E1358" s="3">
        <v>24</v>
      </c>
      <c r="F1358" s="4">
        <v>1</v>
      </c>
      <c r="G1358" s="7">
        <v>23</v>
      </c>
      <c r="H1358" t="s">
        <v>2181</v>
      </c>
      <c r="I1358">
        <v>22254</v>
      </c>
      <c r="J1358" t="s">
        <v>1902</v>
      </c>
      <c r="K1358" t="s">
        <v>1903</v>
      </c>
      <c r="L1358" t="s">
        <v>343</v>
      </c>
      <c r="M1358" t="s">
        <v>23</v>
      </c>
      <c r="N1358" s="1">
        <v>44336</v>
      </c>
      <c r="O1358" t="s">
        <v>25</v>
      </c>
      <c r="P1358" t="s">
        <v>26</v>
      </c>
      <c r="Q1358">
        <v>18</v>
      </c>
      <c r="R1358" t="s">
        <v>2154</v>
      </c>
    </row>
    <row r="1359" spans="1:18" x14ac:dyDescent="0.3">
      <c r="A1359" s="9"/>
      <c r="B1359" s="9"/>
      <c r="C1359" s="9"/>
      <c r="D1359" s="9"/>
      <c r="E1359" s="3">
        <v>25</v>
      </c>
      <c r="F1359" s="4">
        <v>4</v>
      </c>
      <c r="G1359" s="7" t="s">
        <v>166</v>
      </c>
      <c r="H1359" t="s">
        <v>1842</v>
      </c>
      <c r="I1359">
        <v>22291</v>
      </c>
      <c r="J1359" t="s">
        <v>1564</v>
      </c>
      <c r="K1359" t="s">
        <v>215</v>
      </c>
      <c r="L1359" t="s">
        <v>34</v>
      </c>
      <c r="M1359" t="s">
        <v>23</v>
      </c>
      <c r="N1359" s="1">
        <v>44294</v>
      </c>
      <c r="O1359" t="s">
        <v>128</v>
      </c>
      <c r="P1359" t="s">
        <v>129</v>
      </c>
      <c r="Q1359">
        <v>18</v>
      </c>
      <c r="R1359" t="s">
        <v>2154</v>
      </c>
    </row>
    <row r="1360" spans="1:18" x14ac:dyDescent="0.3">
      <c r="A1360" s="9" t="s">
        <v>18</v>
      </c>
      <c r="B1360" s="9">
        <v>10</v>
      </c>
      <c r="C1360" s="9" t="s">
        <v>197</v>
      </c>
      <c r="D1360" s="9">
        <v>50</v>
      </c>
      <c r="E1360" s="3">
        <v>1</v>
      </c>
      <c r="F1360" s="4">
        <v>1</v>
      </c>
      <c r="G1360" s="7">
        <v>1</v>
      </c>
      <c r="H1360" t="s">
        <v>2182</v>
      </c>
      <c r="I1360">
        <v>30034</v>
      </c>
      <c r="J1360" t="s">
        <v>2100</v>
      </c>
      <c r="K1360" t="s">
        <v>2101</v>
      </c>
      <c r="L1360" t="s">
        <v>34</v>
      </c>
      <c r="M1360" t="s">
        <v>23</v>
      </c>
      <c r="N1360" s="1">
        <v>44293</v>
      </c>
      <c r="O1360" t="s">
        <v>128</v>
      </c>
      <c r="P1360" t="s">
        <v>129</v>
      </c>
      <c r="Q1360">
        <v>27</v>
      </c>
      <c r="R1360" t="s">
        <v>2183</v>
      </c>
    </row>
    <row r="1361" spans="1:18" x14ac:dyDescent="0.3">
      <c r="A1361" s="9"/>
      <c r="B1361" s="9"/>
      <c r="C1361" s="9"/>
      <c r="D1361" s="9"/>
      <c r="E1361" s="3">
        <v>2</v>
      </c>
      <c r="F1361" s="4">
        <v>1</v>
      </c>
      <c r="G1361" s="7">
        <v>2</v>
      </c>
      <c r="H1361" t="s">
        <v>2184</v>
      </c>
      <c r="I1361">
        <v>15328</v>
      </c>
      <c r="J1361" t="s">
        <v>1879</v>
      </c>
      <c r="K1361" t="s">
        <v>1880</v>
      </c>
      <c r="L1361" t="s">
        <v>152</v>
      </c>
      <c r="M1361" t="s">
        <v>6161</v>
      </c>
      <c r="N1361" s="1">
        <v>44433</v>
      </c>
      <c r="O1361" t="s">
        <v>36</v>
      </c>
      <c r="P1361" t="s">
        <v>6136</v>
      </c>
      <c r="Q1361">
        <v>27</v>
      </c>
      <c r="R1361" t="s">
        <v>2183</v>
      </c>
    </row>
    <row r="1362" spans="1:18" x14ac:dyDescent="0.3">
      <c r="A1362" s="9"/>
      <c r="B1362" s="9"/>
      <c r="C1362" s="9"/>
      <c r="D1362" s="9"/>
      <c r="E1362" s="3">
        <v>3</v>
      </c>
      <c r="F1362" s="4">
        <v>1</v>
      </c>
      <c r="G1362" s="7">
        <v>3</v>
      </c>
      <c r="H1362" t="s">
        <v>2185</v>
      </c>
      <c r="I1362">
        <v>6421</v>
      </c>
      <c r="J1362" t="s">
        <v>2166</v>
      </c>
      <c r="K1362" t="s">
        <v>2167</v>
      </c>
      <c r="L1362" t="s">
        <v>39</v>
      </c>
      <c r="M1362" t="s">
        <v>6159</v>
      </c>
      <c r="N1362" s="1">
        <v>44433</v>
      </c>
      <c r="O1362" t="s">
        <v>36</v>
      </c>
      <c r="P1362" t="s">
        <v>6136</v>
      </c>
      <c r="Q1362">
        <v>27</v>
      </c>
      <c r="R1362" t="s">
        <v>2183</v>
      </c>
    </row>
    <row r="1363" spans="1:18" x14ac:dyDescent="0.3">
      <c r="A1363" s="9"/>
      <c r="B1363" s="9"/>
      <c r="C1363" s="9"/>
      <c r="D1363" s="9"/>
      <c r="E1363" s="3">
        <v>4</v>
      </c>
      <c r="F1363" s="4">
        <v>1</v>
      </c>
      <c r="G1363" s="7">
        <v>4</v>
      </c>
      <c r="H1363" t="s">
        <v>2186</v>
      </c>
      <c r="I1363">
        <v>35998</v>
      </c>
      <c r="J1363" t="s">
        <v>1828</v>
      </c>
      <c r="K1363" t="s">
        <v>1829</v>
      </c>
      <c r="L1363" t="s">
        <v>30</v>
      </c>
      <c r="M1363" t="s">
        <v>23</v>
      </c>
      <c r="N1363" s="1">
        <v>44332</v>
      </c>
      <c r="O1363" t="s">
        <v>25</v>
      </c>
      <c r="P1363" t="s">
        <v>26</v>
      </c>
      <c r="Q1363">
        <v>27</v>
      </c>
      <c r="R1363" t="s">
        <v>2183</v>
      </c>
    </row>
    <row r="1364" spans="1:18" x14ac:dyDescent="0.3">
      <c r="A1364" s="9"/>
      <c r="B1364" s="9"/>
      <c r="C1364" s="9"/>
      <c r="D1364" s="9"/>
      <c r="E1364" s="3">
        <v>5</v>
      </c>
      <c r="F1364" s="4">
        <v>2</v>
      </c>
      <c r="G1364" s="7">
        <v>5</v>
      </c>
      <c r="H1364" t="s">
        <v>2187</v>
      </c>
      <c r="I1364">
        <v>50681</v>
      </c>
      <c r="J1364" t="s">
        <v>1894</v>
      </c>
      <c r="K1364" t="s">
        <v>1895</v>
      </c>
      <c r="L1364" t="s">
        <v>152</v>
      </c>
      <c r="M1364" t="s">
        <v>6161</v>
      </c>
      <c r="N1364" s="1">
        <v>44433</v>
      </c>
      <c r="O1364" t="s">
        <v>36</v>
      </c>
      <c r="P1364" t="s">
        <v>6136</v>
      </c>
      <c r="Q1364">
        <v>27</v>
      </c>
      <c r="R1364" t="s">
        <v>2183</v>
      </c>
    </row>
    <row r="1365" spans="1:18" x14ac:dyDescent="0.3">
      <c r="A1365" s="9"/>
      <c r="B1365" s="9"/>
      <c r="C1365" s="9"/>
      <c r="D1365" s="9"/>
      <c r="E1365" s="3">
        <v>6</v>
      </c>
      <c r="F1365" s="4">
        <v>1</v>
      </c>
      <c r="G1365" s="7">
        <v>6</v>
      </c>
      <c r="H1365" t="s">
        <v>2188</v>
      </c>
      <c r="I1365">
        <v>10591</v>
      </c>
      <c r="J1365" t="s">
        <v>1834</v>
      </c>
      <c r="K1365" t="s">
        <v>451</v>
      </c>
      <c r="L1365" t="s">
        <v>85</v>
      </c>
      <c r="M1365" t="s">
        <v>23</v>
      </c>
      <c r="N1365" s="1">
        <v>44433</v>
      </c>
      <c r="O1365" t="s">
        <v>36</v>
      </c>
      <c r="P1365" t="s">
        <v>6136</v>
      </c>
      <c r="Q1365">
        <v>27</v>
      </c>
      <c r="R1365" t="s">
        <v>2183</v>
      </c>
    </row>
    <row r="1366" spans="1:18" x14ac:dyDescent="0.3">
      <c r="A1366" s="9"/>
      <c r="B1366" s="9"/>
      <c r="C1366" s="9"/>
      <c r="D1366" s="9"/>
      <c r="E1366" s="3">
        <v>7</v>
      </c>
      <c r="F1366" s="4">
        <v>2</v>
      </c>
      <c r="G1366" s="7">
        <v>7</v>
      </c>
      <c r="H1366" t="s">
        <v>2189</v>
      </c>
      <c r="I1366">
        <v>7632</v>
      </c>
      <c r="J1366" t="s">
        <v>1836</v>
      </c>
      <c r="K1366" t="s">
        <v>1837</v>
      </c>
      <c r="L1366" t="s">
        <v>85</v>
      </c>
      <c r="M1366" t="s">
        <v>23</v>
      </c>
      <c r="N1366" s="1">
        <v>44332</v>
      </c>
      <c r="O1366" t="s">
        <v>25</v>
      </c>
      <c r="P1366" t="s">
        <v>26</v>
      </c>
      <c r="Q1366">
        <v>27</v>
      </c>
      <c r="R1366" t="s">
        <v>2183</v>
      </c>
    </row>
    <row r="1367" spans="1:18" x14ac:dyDescent="0.3">
      <c r="A1367" s="9"/>
      <c r="B1367" s="9"/>
      <c r="C1367" s="9"/>
      <c r="D1367" s="9"/>
      <c r="E1367" s="3">
        <v>8</v>
      </c>
      <c r="F1367" s="4">
        <v>1</v>
      </c>
      <c r="G1367" s="7">
        <v>8</v>
      </c>
      <c r="H1367" t="s">
        <v>2190</v>
      </c>
      <c r="I1367">
        <v>6309</v>
      </c>
      <c r="J1367" t="s">
        <v>2163</v>
      </c>
      <c r="K1367" t="s">
        <v>437</v>
      </c>
      <c r="L1367" t="s">
        <v>228</v>
      </c>
      <c r="M1367" t="s">
        <v>23</v>
      </c>
      <c r="N1367" s="1">
        <v>44433</v>
      </c>
      <c r="O1367" t="s">
        <v>36</v>
      </c>
      <c r="P1367" t="s">
        <v>6136</v>
      </c>
      <c r="Q1367">
        <v>27</v>
      </c>
      <c r="R1367" t="s">
        <v>2183</v>
      </c>
    </row>
    <row r="1368" spans="1:18" x14ac:dyDescent="0.3">
      <c r="A1368" s="9"/>
      <c r="B1368" s="9"/>
      <c r="C1368" s="9"/>
      <c r="D1368" s="9"/>
      <c r="E1368" s="3">
        <v>9</v>
      </c>
      <c r="F1368" s="4">
        <v>1</v>
      </c>
      <c r="G1368" s="7" t="s">
        <v>166</v>
      </c>
      <c r="H1368" t="s">
        <v>2191</v>
      </c>
      <c r="I1368">
        <v>22551</v>
      </c>
      <c r="J1368" t="s">
        <v>2159</v>
      </c>
      <c r="K1368" t="s">
        <v>1803</v>
      </c>
      <c r="L1368" t="s">
        <v>1644</v>
      </c>
      <c r="M1368" t="s">
        <v>6159</v>
      </c>
      <c r="N1368" s="1">
        <v>44433</v>
      </c>
      <c r="O1368" t="s">
        <v>36</v>
      </c>
      <c r="P1368" t="s">
        <v>6136</v>
      </c>
      <c r="Q1368">
        <v>27</v>
      </c>
      <c r="R1368" t="s">
        <v>2183</v>
      </c>
    </row>
    <row r="1369" spans="1:18" x14ac:dyDescent="0.3">
      <c r="A1369" s="9"/>
      <c r="B1369" s="9"/>
      <c r="C1369" s="9"/>
      <c r="D1369" s="9"/>
      <c r="E1369" s="3">
        <v>10</v>
      </c>
      <c r="F1369" s="4">
        <v>2</v>
      </c>
      <c r="G1369" s="7">
        <v>9</v>
      </c>
      <c r="H1369" t="s">
        <v>1967</v>
      </c>
      <c r="I1369">
        <v>22562</v>
      </c>
      <c r="J1369" t="s">
        <v>2131</v>
      </c>
      <c r="K1369" t="s">
        <v>424</v>
      </c>
      <c r="L1369" t="s">
        <v>34</v>
      </c>
      <c r="M1369" t="s">
        <v>23</v>
      </c>
      <c r="N1369" s="1">
        <v>44293</v>
      </c>
      <c r="O1369" t="s">
        <v>128</v>
      </c>
      <c r="P1369" t="s">
        <v>129</v>
      </c>
      <c r="Q1369">
        <v>27</v>
      </c>
      <c r="R1369" t="s">
        <v>2183</v>
      </c>
    </row>
    <row r="1370" spans="1:18" x14ac:dyDescent="0.3">
      <c r="A1370" s="9"/>
      <c r="B1370" s="9"/>
      <c r="C1370" s="9"/>
      <c r="D1370" s="9"/>
      <c r="E1370" s="3">
        <v>11</v>
      </c>
      <c r="F1370" s="4">
        <v>1</v>
      </c>
      <c r="G1370" s="7">
        <v>10</v>
      </c>
      <c r="H1370" t="s">
        <v>2192</v>
      </c>
      <c r="I1370">
        <v>35722</v>
      </c>
      <c r="J1370" t="s">
        <v>2109</v>
      </c>
      <c r="K1370" t="s">
        <v>2110</v>
      </c>
      <c r="L1370" t="s">
        <v>962</v>
      </c>
      <c r="M1370" t="s">
        <v>23</v>
      </c>
      <c r="N1370" s="1">
        <v>44366</v>
      </c>
      <c r="O1370" t="s">
        <v>82</v>
      </c>
      <c r="P1370" t="s">
        <v>6139</v>
      </c>
      <c r="Q1370">
        <v>27</v>
      </c>
      <c r="R1370" t="s">
        <v>2183</v>
      </c>
    </row>
    <row r="1371" spans="1:18" x14ac:dyDescent="0.3">
      <c r="A1371" s="9"/>
      <c r="B1371" s="9"/>
      <c r="C1371" s="9"/>
      <c r="D1371" s="9"/>
      <c r="E1371" s="3">
        <v>12</v>
      </c>
      <c r="F1371" s="4">
        <v>2</v>
      </c>
      <c r="G1371" s="7">
        <v>11</v>
      </c>
      <c r="H1371" t="s">
        <v>2193</v>
      </c>
      <c r="I1371">
        <v>29846</v>
      </c>
      <c r="J1371" t="s">
        <v>2104</v>
      </c>
      <c r="K1371" t="s">
        <v>2105</v>
      </c>
      <c r="L1371" t="s">
        <v>30</v>
      </c>
      <c r="M1371" t="s">
        <v>23</v>
      </c>
      <c r="N1371" s="1">
        <v>44332</v>
      </c>
      <c r="O1371" t="s">
        <v>25</v>
      </c>
      <c r="P1371" t="s">
        <v>26</v>
      </c>
      <c r="Q1371">
        <v>27</v>
      </c>
      <c r="R1371" t="s">
        <v>2183</v>
      </c>
    </row>
    <row r="1372" spans="1:18" x14ac:dyDescent="0.3">
      <c r="A1372" s="9"/>
      <c r="B1372" s="9"/>
      <c r="C1372" s="9"/>
      <c r="D1372" s="9"/>
      <c r="E1372" s="3">
        <v>13</v>
      </c>
      <c r="F1372" s="4">
        <v>1</v>
      </c>
      <c r="G1372" s="7">
        <v>12</v>
      </c>
      <c r="H1372" t="s">
        <v>2194</v>
      </c>
      <c r="I1372">
        <v>49570</v>
      </c>
      <c r="J1372" t="s">
        <v>2128</v>
      </c>
      <c r="K1372" t="s">
        <v>2129</v>
      </c>
      <c r="L1372" t="s">
        <v>772</v>
      </c>
      <c r="M1372" t="s">
        <v>6159</v>
      </c>
      <c r="N1372" s="1">
        <v>44364</v>
      </c>
      <c r="O1372" t="s">
        <v>642</v>
      </c>
      <c r="P1372" t="s">
        <v>6138</v>
      </c>
      <c r="Q1372">
        <v>27</v>
      </c>
      <c r="R1372" t="s">
        <v>2183</v>
      </c>
    </row>
    <row r="1373" spans="1:18" x14ac:dyDescent="0.3">
      <c r="A1373" s="9"/>
      <c r="B1373" s="9"/>
      <c r="C1373" s="9"/>
      <c r="D1373" s="9"/>
      <c r="E1373" s="3">
        <v>14</v>
      </c>
      <c r="F1373" s="4">
        <v>2</v>
      </c>
      <c r="G1373" s="7">
        <v>13</v>
      </c>
      <c r="H1373" t="s">
        <v>2195</v>
      </c>
      <c r="I1373">
        <v>41853</v>
      </c>
      <c r="J1373" t="s">
        <v>1805</v>
      </c>
      <c r="K1373" t="s">
        <v>1806</v>
      </c>
      <c r="L1373" t="s">
        <v>772</v>
      </c>
      <c r="M1373" t="s">
        <v>6159</v>
      </c>
      <c r="N1373" s="1">
        <v>44301</v>
      </c>
      <c r="O1373" t="s">
        <v>68</v>
      </c>
      <c r="P1373" t="s">
        <v>6138</v>
      </c>
      <c r="Q1373">
        <v>27</v>
      </c>
      <c r="R1373" t="s">
        <v>2183</v>
      </c>
    </row>
    <row r="1374" spans="1:18" x14ac:dyDescent="0.3">
      <c r="A1374" s="9"/>
      <c r="B1374" s="9"/>
      <c r="C1374" s="9"/>
      <c r="D1374" s="9"/>
      <c r="E1374" s="3">
        <v>15</v>
      </c>
      <c r="F1374" s="4">
        <v>1</v>
      </c>
      <c r="G1374" s="7">
        <v>14</v>
      </c>
      <c r="H1374" t="s">
        <v>2196</v>
      </c>
      <c r="I1374">
        <v>30454</v>
      </c>
      <c r="J1374" t="s">
        <v>2140</v>
      </c>
      <c r="K1374" t="s">
        <v>2141</v>
      </c>
      <c r="L1374" t="s">
        <v>1371</v>
      </c>
      <c r="M1374" t="s">
        <v>23</v>
      </c>
      <c r="N1374" s="1">
        <v>44332</v>
      </c>
      <c r="O1374" t="s">
        <v>25</v>
      </c>
      <c r="P1374" t="s">
        <v>26</v>
      </c>
      <c r="Q1374">
        <v>27</v>
      </c>
      <c r="R1374" t="s">
        <v>2183</v>
      </c>
    </row>
    <row r="1375" spans="1:18" x14ac:dyDescent="0.3">
      <c r="A1375" s="9"/>
      <c r="B1375" s="9"/>
      <c r="C1375" s="9"/>
      <c r="D1375" s="9"/>
      <c r="E1375" s="3">
        <v>16</v>
      </c>
      <c r="F1375" s="4">
        <v>1</v>
      </c>
      <c r="G1375" s="7">
        <v>15</v>
      </c>
      <c r="H1375" t="s">
        <v>2197</v>
      </c>
      <c r="I1375">
        <v>40734</v>
      </c>
      <c r="J1375" t="s">
        <v>1882</v>
      </c>
      <c r="K1375" t="s">
        <v>1883</v>
      </c>
      <c r="L1375" t="s">
        <v>92</v>
      </c>
      <c r="M1375" t="s">
        <v>23</v>
      </c>
      <c r="N1375" s="1">
        <v>44366</v>
      </c>
      <c r="O1375" t="s">
        <v>82</v>
      </c>
      <c r="P1375" t="s">
        <v>6139</v>
      </c>
      <c r="Q1375">
        <v>27</v>
      </c>
      <c r="R1375" t="s">
        <v>2183</v>
      </c>
    </row>
    <row r="1376" spans="1:18" x14ac:dyDescent="0.3">
      <c r="A1376" s="9"/>
      <c r="B1376" s="9"/>
      <c r="C1376" s="9"/>
      <c r="D1376" s="9"/>
      <c r="E1376" s="3">
        <v>17</v>
      </c>
      <c r="F1376" s="4">
        <v>1</v>
      </c>
      <c r="G1376" s="7">
        <v>16</v>
      </c>
      <c r="H1376" t="s">
        <v>2198</v>
      </c>
      <c r="I1376">
        <v>30121</v>
      </c>
      <c r="J1376" t="s">
        <v>2125</v>
      </c>
      <c r="K1376" t="s">
        <v>2126</v>
      </c>
      <c r="L1376" t="s">
        <v>334</v>
      </c>
      <c r="M1376" t="s">
        <v>6159</v>
      </c>
      <c r="N1376" s="1">
        <v>44371</v>
      </c>
      <c r="O1376" t="s">
        <v>336</v>
      </c>
      <c r="P1376" t="s">
        <v>6145</v>
      </c>
      <c r="Q1376">
        <v>27</v>
      </c>
      <c r="R1376" t="s">
        <v>2183</v>
      </c>
    </row>
    <row r="1377" spans="1:18" x14ac:dyDescent="0.3">
      <c r="A1377" s="9"/>
      <c r="B1377" s="9"/>
      <c r="C1377" s="9"/>
      <c r="D1377" s="9"/>
      <c r="E1377" s="3">
        <v>18</v>
      </c>
      <c r="F1377" s="4">
        <v>1</v>
      </c>
      <c r="G1377" s="7">
        <v>17</v>
      </c>
      <c r="H1377" t="s">
        <v>2199</v>
      </c>
      <c r="I1377">
        <v>44564</v>
      </c>
      <c r="J1377" t="s">
        <v>1890</v>
      </c>
      <c r="K1377" t="s">
        <v>1891</v>
      </c>
      <c r="L1377" t="s">
        <v>122</v>
      </c>
      <c r="M1377" t="s">
        <v>6162</v>
      </c>
      <c r="N1377" s="1">
        <v>44339</v>
      </c>
      <c r="O1377" t="s">
        <v>124</v>
      </c>
      <c r="P1377" t="s">
        <v>6136</v>
      </c>
      <c r="Q1377">
        <v>27</v>
      </c>
      <c r="R1377" t="s">
        <v>2183</v>
      </c>
    </row>
    <row r="1378" spans="1:18" x14ac:dyDescent="0.3">
      <c r="A1378" s="9"/>
      <c r="B1378" s="9"/>
      <c r="C1378" s="9"/>
      <c r="D1378" s="9"/>
      <c r="E1378" s="3">
        <v>19</v>
      </c>
      <c r="F1378" s="4">
        <v>3</v>
      </c>
      <c r="G1378" s="7">
        <v>18</v>
      </c>
      <c r="H1378" t="s">
        <v>2200</v>
      </c>
      <c r="I1378">
        <v>29402</v>
      </c>
      <c r="J1378" t="s">
        <v>2118</v>
      </c>
      <c r="K1378" t="s">
        <v>2119</v>
      </c>
      <c r="L1378" t="s">
        <v>772</v>
      </c>
      <c r="M1378" t="s">
        <v>6159</v>
      </c>
      <c r="N1378" s="1">
        <v>44301</v>
      </c>
      <c r="O1378" t="s">
        <v>68</v>
      </c>
      <c r="P1378" t="s">
        <v>6138</v>
      </c>
      <c r="Q1378">
        <v>27</v>
      </c>
      <c r="R1378" t="s">
        <v>2183</v>
      </c>
    </row>
    <row r="1379" spans="1:18" x14ac:dyDescent="0.3">
      <c r="A1379" s="9"/>
      <c r="B1379" s="9"/>
      <c r="C1379" s="9"/>
      <c r="D1379" s="9"/>
      <c r="E1379" s="3">
        <v>20</v>
      </c>
      <c r="F1379" s="4">
        <v>2</v>
      </c>
      <c r="G1379" s="7">
        <v>19</v>
      </c>
      <c r="H1379" t="s">
        <v>2201</v>
      </c>
      <c r="I1379">
        <v>39169</v>
      </c>
      <c r="J1379" t="s">
        <v>2135</v>
      </c>
      <c r="K1379" t="s">
        <v>1514</v>
      </c>
      <c r="L1379" t="s">
        <v>228</v>
      </c>
      <c r="M1379" t="s">
        <v>23</v>
      </c>
      <c r="N1379" s="1">
        <v>44332</v>
      </c>
      <c r="O1379" t="s">
        <v>25</v>
      </c>
      <c r="P1379" t="s">
        <v>26</v>
      </c>
      <c r="Q1379">
        <v>27</v>
      </c>
      <c r="R1379" t="s">
        <v>2183</v>
      </c>
    </row>
    <row r="1380" spans="1:18" x14ac:dyDescent="0.3">
      <c r="A1380" s="9"/>
      <c r="B1380" s="9"/>
      <c r="C1380" s="9"/>
      <c r="D1380" s="9"/>
      <c r="E1380" s="3">
        <v>21</v>
      </c>
      <c r="F1380" s="4">
        <v>1</v>
      </c>
      <c r="G1380" s="7">
        <v>20</v>
      </c>
      <c r="H1380" t="s">
        <v>2202</v>
      </c>
      <c r="I1380">
        <v>32569</v>
      </c>
      <c r="J1380" t="s">
        <v>1885</v>
      </c>
      <c r="K1380" t="s">
        <v>1886</v>
      </c>
      <c r="L1380" t="s">
        <v>224</v>
      </c>
      <c r="M1380" t="s">
        <v>23</v>
      </c>
      <c r="N1380" s="1">
        <v>44295</v>
      </c>
      <c r="O1380" t="s">
        <v>963</v>
      </c>
      <c r="P1380" t="s">
        <v>6146</v>
      </c>
      <c r="Q1380">
        <v>27</v>
      </c>
      <c r="R1380" t="s">
        <v>2183</v>
      </c>
    </row>
    <row r="1381" spans="1:18" x14ac:dyDescent="0.3">
      <c r="A1381" s="9"/>
      <c r="B1381" s="9"/>
      <c r="C1381" s="9"/>
      <c r="D1381" s="9"/>
      <c r="E1381" s="3">
        <v>22</v>
      </c>
      <c r="F1381" s="4">
        <v>1</v>
      </c>
      <c r="G1381" s="7">
        <v>21</v>
      </c>
      <c r="H1381" t="s">
        <v>2203</v>
      </c>
      <c r="I1381">
        <v>24291</v>
      </c>
      <c r="J1381" t="s">
        <v>1850</v>
      </c>
      <c r="K1381" t="s">
        <v>1851</v>
      </c>
      <c r="L1381" t="s">
        <v>411</v>
      </c>
      <c r="M1381" t="s">
        <v>23</v>
      </c>
      <c r="N1381" s="1">
        <v>44304</v>
      </c>
      <c r="O1381" t="s">
        <v>56</v>
      </c>
      <c r="P1381" t="s">
        <v>6140</v>
      </c>
      <c r="Q1381">
        <v>27</v>
      </c>
      <c r="R1381" t="s">
        <v>2183</v>
      </c>
    </row>
    <row r="1382" spans="1:18" x14ac:dyDescent="0.3">
      <c r="A1382" s="9"/>
      <c r="B1382" s="9"/>
      <c r="C1382" s="9"/>
      <c r="D1382" s="9"/>
      <c r="E1382" s="3">
        <v>23</v>
      </c>
      <c r="F1382" s="4">
        <v>2</v>
      </c>
      <c r="G1382" s="7">
        <v>22</v>
      </c>
      <c r="H1382" t="s">
        <v>1977</v>
      </c>
      <c r="I1382">
        <v>21526</v>
      </c>
      <c r="J1382" t="s">
        <v>1858</v>
      </c>
      <c r="K1382" t="s">
        <v>1859</v>
      </c>
      <c r="L1382" t="s">
        <v>92</v>
      </c>
      <c r="M1382" t="s">
        <v>23</v>
      </c>
      <c r="N1382" s="1">
        <v>44332</v>
      </c>
      <c r="O1382" t="s">
        <v>25</v>
      </c>
      <c r="P1382" t="s">
        <v>26</v>
      </c>
      <c r="Q1382">
        <v>27</v>
      </c>
      <c r="R1382" t="s">
        <v>2183</v>
      </c>
    </row>
    <row r="1383" spans="1:18" x14ac:dyDescent="0.3">
      <c r="A1383" s="9"/>
      <c r="B1383" s="9"/>
      <c r="C1383" s="9"/>
      <c r="D1383" s="9"/>
      <c r="E1383" s="3">
        <v>24</v>
      </c>
      <c r="F1383" s="4">
        <v>3</v>
      </c>
      <c r="G1383" s="7">
        <v>23</v>
      </c>
      <c r="H1383" t="s">
        <v>1980</v>
      </c>
      <c r="I1383">
        <v>39358</v>
      </c>
      <c r="J1383" t="s">
        <v>2115</v>
      </c>
      <c r="K1383" t="s">
        <v>2116</v>
      </c>
      <c r="L1383" t="s">
        <v>34</v>
      </c>
      <c r="M1383" t="s">
        <v>23</v>
      </c>
      <c r="N1383" s="1">
        <v>44293</v>
      </c>
      <c r="O1383" t="s">
        <v>128</v>
      </c>
      <c r="P1383" t="s">
        <v>129</v>
      </c>
      <c r="Q1383">
        <v>27</v>
      </c>
      <c r="R1383" t="s">
        <v>2183</v>
      </c>
    </row>
    <row r="1384" spans="1:18" x14ac:dyDescent="0.3">
      <c r="A1384" s="9"/>
      <c r="B1384" s="9"/>
      <c r="C1384" s="9"/>
      <c r="D1384" s="9"/>
      <c r="E1384" s="3">
        <v>25</v>
      </c>
      <c r="F1384" s="4">
        <v>1</v>
      </c>
      <c r="G1384" s="7">
        <v>24</v>
      </c>
      <c r="H1384" t="s">
        <v>2204</v>
      </c>
      <c r="I1384">
        <v>21004</v>
      </c>
      <c r="J1384" t="s">
        <v>1888</v>
      </c>
      <c r="K1384" t="s">
        <v>1889</v>
      </c>
      <c r="L1384" t="s">
        <v>248</v>
      </c>
      <c r="M1384" t="s">
        <v>6162</v>
      </c>
      <c r="N1384" s="1">
        <v>44297</v>
      </c>
      <c r="O1384" t="s">
        <v>311</v>
      </c>
      <c r="P1384" t="s">
        <v>6149</v>
      </c>
      <c r="Q1384">
        <v>27</v>
      </c>
      <c r="R1384" t="s">
        <v>2183</v>
      </c>
    </row>
    <row r="1385" spans="1:18" x14ac:dyDescent="0.3">
      <c r="A1385" s="9"/>
      <c r="B1385" s="9"/>
      <c r="C1385" s="9"/>
      <c r="D1385" s="9"/>
      <c r="E1385" s="3">
        <v>26</v>
      </c>
      <c r="F1385" s="4">
        <v>2</v>
      </c>
      <c r="G1385" s="7">
        <v>25</v>
      </c>
      <c r="H1385" t="s">
        <v>2205</v>
      </c>
      <c r="I1385">
        <v>32449</v>
      </c>
      <c r="J1385" t="s">
        <v>1867</v>
      </c>
      <c r="K1385" t="s">
        <v>1650</v>
      </c>
      <c r="L1385" t="s">
        <v>224</v>
      </c>
      <c r="M1385" t="s">
        <v>23</v>
      </c>
      <c r="N1385" s="1">
        <v>44366</v>
      </c>
      <c r="O1385" t="s">
        <v>82</v>
      </c>
      <c r="P1385" t="s">
        <v>6139</v>
      </c>
      <c r="Q1385">
        <v>27</v>
      </c>
      <c r="R1385" t="s">
        <v>2183</v>
      </c>
    </row>
    <row r="1386" spans="1:18" x14ac:dyDescent="0.3">
      <c r="A1386" s="9"/>
      <c r="B1386" s="9"/>
      <c r="C1386" s="9"/>
      <c r="D1386" s="9"/>
      <c r="E1386" s="3">
        <v>27</v>
      </c>
      <c r="F1386" s="4">
        <v>1</v>
      </c>
      <c r="G1386" s="7">
        <v>26</v>
      </c>
      <c r="H1386" t="s">
        <v>2183</v>
      </c>
      <c r="I1386">
        <v>22254</v>
      </c>
      <c r="J1386" t="s">
        <v>1902</v>
      </c>
      <c r="K1386" t="s">
        <v>1903</v>
      </c>
      <c r="L1386" t="s">
        <v>343</v>
      </c>
      <c r="M1386" t="s">
        <v>23</v>
      </c>
      <c r="N1386" s="1">
        <v>44394</v>
      </c>
      <c r="O1386" t="s">
        <v>444</v>
      </c>
      <c r="P1386" t="s">
        <v>6148</v>
      </c>
      <c r="Q1386">
        <v>27</v>
      </c>
      <c r="R1386" t="s">
        <v>2183</v>
      </c>
    </row>
    <row r="1387" spans="1:18" x14ac:dyDescent="0.3">
      <c r="A1387" s="9"/>
      <c r="B1387" s="9"/>
      <c r="C1387" s="9"/>
      <c r="D1387" s="9"/>
      <c r="E1387" s="3">
        <v>28</v>
      </c>
      <c r="F1387" s="4">
        <v>3</v>
      </c>
      <c r="G1387" s="7">
        <v>27</v>
      </c>
      <c r="H1387" t="s">
        <v>2206</v>
      </c>
      <c r="I1387">
        <v>41126</v>
      </c>
      <c r="J1387" t="s">
        <v>1874</v>
      </c>
      <c r="K1387" t="s">
        <v>1875</v>
      </c>
      <c r="L1387" t="s">
        <v>152</v>
      </c>
      <c r="M1387" t="s">
        <v>6161</v>
      </c>
      <c r="N1387" s="1">
        <v>44395</v>
      </c>
      <c r="O1387" t="s">
        <v>241</v>
      </c>
      <c r="P1387" t="s">
        <v>6142</v>
      </c>
      <c r="Q1387">
        <v>27</v>
      </c>
      <c r="R1387" t="s">
        <v>2183</v>
      </c>
    </row>
    <row r="1388" spans="1:18" x14ac:dyDescent="0.3">
      <c r="A1388" s="9"/>
      <c r="B1388" s="9"/>
      <c r="C1388" s="9"/>
      <c r="D1388" s="9"/>
      <c r="E1388" s="3">
        <v>29</v>
      </c>
      <c r="F1388" s="4">
        <v>1</v>
      </c>
      <c r="G1388" s="7">
        <v>28</v>
      </c>
      <c r="H1388" t="s">
        <v>2207</v>
      </c>
      <c r="I1388">
        <v>32295</v>
      </c>
      <c r="J1388" t="s">
        <v>2000</v>
      </c>
      <c r="K1388" t="s">
        <v>2001</v>
      </c>
      <c r="L1388" t="s">
        <v>2002</v>
      </c>
      <c r="M1388" t="s">
        <v>6159</v>
      </c>
      <c r="N1388" s="1">
        <v>44337</v>
      </c>
      <c r="O1388" t="s">
        <v>170</v>
      </c>
      <c r="P1388" t="s">
        <v>6143</v>
      </c>
      <c r="Q1388">
        <v>27</v>
      </c>
      <c r="R1388" t="s">
        <v>2183</v>
      </c>
    </row>
    <row r="1389" spans="1:18" x14ac:dyDescent="0.3">
      <c r="A1389" s="9"/>
      <c r="B1389" s="9"/>
      <c r="C1389" s="9"/>
      <c r="D1389" s="9"/>
      <c r="E1389" s="3">
        <v>29</v>
      </c>
      <c r="F1389" s="4">
        <v>2</v>
      </c>
      <c r="G1389" s="7">
        <v>28</v>
      </c>
      <c r="H1389" t="s">
        <v>2207</v>
      </c>
      <c r="I1389">
        <v>41369</v>
      </c>
      <c r="J1389" t="s">
        <v>1864</v>
      </c>
      <c r="K1389" t="s">
        <v>1865</v>
      </c>
      <c r="L1389" t="s">
        <v>334</v>
      </c>
      <c r="M1389" t="s">
        <v>6159</v>
      </c>
      <c r="N1389" s="1">
        <v>44349</v>
      </c>
      <c r="O1389" t="s">
        <v>538</v>
      </c>
      <c r="P1389" t="s">
        <v>6145</v>
      </c>
      <c r="Q1389">
        <v>27</v>
      </c>
      <c r="R1389" t="s">
        <v>2183</v>
      </c>
    </row>
    <row r="1390" spans="1:18" x14ac:dyDescent="0.3">
      <c r="A1390" s="9"/>
      <c r="B1390" s="9"/>
      <c r="C1390" s="9"/>
      <c r="D1390" s="9"/>
      <c r="E1390" s="3">
        <v>31</v>
      </c>
      <c r="F1390" s="4">
        <v>2</v>
      </c>
      <c r="G1390" s="7">
        <v>30</v>
      </c>
      <c r="H1390" t="s">
        <v>2208</v>
      </c>
      <c r="I1390">
        <v>30294</v>
      </c>
      <c r="J1390" t="s">
        <v>1899</v>
      </c>
      <c r="K1390" t="s">
        <v>1900</v>
      </c>
      <c r="L1390" t="s">
        <v>122</v>
      </c>
      <c r="M1390" t="s">
        <v>6162</v>
      </c>
      <c r="N1390" s="1">
        <v>44366</v>
      </c>
      <c r="O1390" t="s">
        <v>82</v>
      </c>
      <c r="P1390" t="s">
        <v>6139</v>
      </c>
      <c r="Q1390">
        <v>27</v>
      </c>
      <c r="R1390" t="s">
        <v>2183</v>
      </c>
    </row>
    <row r="1391" spans="1:18" x14ac:dyDescent="0.3">
      <c r="A1391" s="9"/>
      <c r="B1391" s="9"/>
      <c r="C1391" s="9"/>
      <c r="D1391" s="9"/>
      <c r="E1391" s="3">
        <v>32</v>
      </c>
      <c r="F1391" s="4">
        <v>4</v>
      </c>
      <c r="G1391" s="7" t="s">
        <v>166</v>
      </c>
      <c r="H1391" t="s">
        <v>2209</v>
      </c>
      <c r="I1391">
        <v>22291</v>
      </c>
      <c r="J1391" t="s">
        <v>1564</v>
      </c>
      <c r="K1391" t="s">
        <v>215</v>
      </c>
      <c r="L1391" t="s">
        <v>34</v>
      </c>
      <c r="M1391" t="s">
        <v>23</v>
      </c>
      <c r="N1391" s="1">
        <v>44293</v>
      </c>
      <c r="O1391" t="s">
        <v>128</v>
      </c>
      <c r="P1391" t="s">
        <v>129</v>
      </c>
      <c r="Q1391">
        <v>27</v>
      </c>
      <c r="R1391" t="s">
        <v>2183</v>
      </c>
    </row>
    <row r="1392" spans="1:18" x14ac:dyDescent="0.3">
      <c r="A1392" s="9"/>
      <c r="B1392" s="9"/>
      <c r="C1392" s="9"/>
      <c r="D1392" s="9"/>
      <c r="E1392" s="3">
        <v>33</v>
      </c>
      <c r="F1392" s="4">
        <v>3</v>
      </c>
      <c r="G1392" s="7">
        <v>31</v>
      </c>
      <c r="H1392" t="s">
        <v>2210</v>
      </c>
      <c r="I1392">
        <v>26593</v>
      </c>
      <c r="J1392" t="s">
        <v>2138</v>
      </c>
      <c r="K1392" t="s">
        <v>2139</v>
      </c>
      <c r="L1392" t="s">
        <v>228</v>
      </c>
      <c r="M1392" t="s">
        <v>23</v>
      </c>
      <c r="N1392" s="1">
        <v>44366</v>
      </c>
      <c r="O1392" t="s">
        <v>82</v>
      </c>
      <c r="P1392" t="s">
        <v>6139</v>
      </c>
      <c r="Q1392">
        <v>27</v>
      </c>
      <c r="R1392" t="s">
        <v>2183</v>
      </c>
    </row>
    <row r="1393" spans="1:18" x14ac:dyDescent="0.3">
      <c r="A1393" s="9"/>
      <c r="B1393" s="9"/>
      <c r="C1393" s="9"/>
      <c r="D1393" s="9"/>
      <c r="E1393" s="3">
        <v>33</v>
      </c>
      <c r="F1393" s="4">
        <v>3</v>
      </c>
      <c r="G1393" s="7">
        <v>31</v>
      </c>
      <c r="H1393" t="s">
        <v>2210</v>
      </c>
      <c r="I1393">
        <v>23621</v>
      </c>
      <c r="J1393" t="s">
        <v>2211</v>
      </c>
      <c r="K1393" t="s">
        <v>2212</v>
      </c>
      <c r="L1393" t="s">
        <v>122</v>
      </c>
      <c r="M1393" t="s">
        <v>6162</v>
      </c>
      <c r="N1393" s="1">
        <v>44339</v>
      </c>
      <c r="O1393" t="s">
        <v>124</v>
      </c>
      <c r="P1393" t="s">
        <v>6136</v>
      </c>
      <c r="Q1393">
        <v>27</v>
      </c>
      <c r="R1393" t="s">
        <v>2183</v>
      </c>
    </row>
    <row r="1394" spans="1:18" x14ac:dyDescent="0.3">
      <c r="A1394" s="9"/>
      <c r="B1394" s="9"/>
      <c r="C1394" s="9"/>
      <c r="D1394" s="9"/>
      <c r="E1394" s="3">
        <v>35</v>
      </c>
      <c r="F1394" s="4">
        <v>1</v>
      </c>
      <c r="G1394" s="7">
        <v>33</v>
      </c>
      <c r="H1394" t="s">
        <v>1422</v>
      </c>
      <c r="I1394">
        <v>31758</v>
      </c>
      <c r="J1394" t="s">
        <v>2174</v>
      </c>
      <c r="K1394" t="s">
        <v>2175</v>
      </c>
      <c r="L1394" t="s">
        <v>102</v>
      </c>
      <c r="M1394" t="s">
        <v>6159</v>
      </c>
      <c r="N1394" s="1">
        <v>44337</v>
      </c>
      <c r="O1394" t="s">
        <v>170</v>
      </c>
      <c r="P1394" t="s">
        <v>6143</v>
      </c>
      <c r="Q1394">
        <v>27</v>
      </c>
      <c r="R1394" t="s">
        <v>2183</v>
      </c>
    </row>
    <row r="1395" spans="1:18" x14ac:dyDescent="0.3">
      <c r="A1395" s="9"/>
      <c r="B1395" s="9"/>
      <c r="C1395" s="9"/>
      <c r="D1395" s="9"/>
      <c r="E1395" s="3">
        <v>36</v>
      </c>
      <c r="F1395" s="4">
        <v>1</v>
      </c>
      <c r="G1395" s="7">
        <v>34</v>
      </c>
      <c r="H1395" t="s">
        <v>2213</v>
      </c>
      <c r="I1395">
        <v>41272</v>
      </c>
      <c r="J1395" t="s">
        <v>2150</v>
      </c>
      <c r="K1395" t="s">
        <v>2151</v>
      </c>
      <c r="L1395" t="s">
        <v>262</v>
      </c>
      <c r="M1395" t="s">
        <v>23</v>
      </c>
      <c r="N1395" s="1">
        <v>44254</v>
      </c>
      <c r="O1395" t="s">
        <v>56</v>
      </c>
      <c r="P1395" t="s">
        <v>6140</v>
      </c>
      <c r="Q1395">
        <v>27</v>
      </c>
      <c r="R1395" t="s">
        <v>2183</v>
      </c>
    </row>
    <row r="1396" spans="1:18" x14ac:dyDescent="0.3">
      <c r="A1396" s="9"/>
      <c r="B1396" s="9"/>
      <c r="C1396" s="9"/>
      <c r="D1396" s="9"/>
      <c r="E1396" s="3">
        <v>37</v>
      </c>
      <c r="F1396" s="4">
        <v>2</v>
      </c>
      <c r="G1396" s="7">
        <v>35</v>
      </c>
      <c r="H1396" t="s">
        <v>2214</v>
      </c>
      <c r="I1396">
        <v>23659</v>
      </c>
      <c r="J1396" t="s">
        <v>2178</v>
      </c>
      <c r="K1396" t="s">
        <v>2179</v>
      </c>
      <c r="L1396" t="s">
        <v>102</v>
      </c>
      <c r="M1396" t="s">
        <v>6159</v>
      </c>
      <c r="N1396" s="1">
        <v>44337</v>
      </c>
      <c r="O1396" t="s">
        <v>170</v>
      </c>
      <c r="P1396" t="s">
        <v>6143</v>
      </c>
      <c r="Q1396">
        <v>27</v>
      </c>
      <c r="R1396" t="s">
        <v>2183</v>
      </c>
    </row>
    <row r="1397" spans="1:18" x14ac:dyDescent="0.3">
      <c r="A1397" s="9"/>
      <c r="B1397" s="9"/>
      <c r="C1397" s="9"/>
      <c r="D1397" s="9"/>
      <c r="E1397" s="3">
        <v>38</v>
      </c>
      <c r="F1397" s="4">
        <v>4</v>
      </c>
      <c r="G1397" s="7" t="s">
        <v>166</v>
      </c>
      <c r="H1397" t="s">
        <v>1426</v>
      </c>
      <c r="I1397">
        <v>33190</v>
      </c>
      <c r="J1397" t="s">
        <v>2144</v>
      </c>
      <c r="K1397" t="s">
        <v>2145</v>
      </c>
      <c r="L1397" t="s">
        <v>122</v>
      </c>
      <c r="M1397" t="s">
        <v>6162</v>
      </c>
      <c r="N1397" s="1">
        <v>44262</v>
      </c>
      <c r="O1397" t="s">
        <v>258</v>
      </c>
      <c r="P1397" t="s">
        <v>6136</v>
      </c>
      <c r="Q1397">
        <v>27</v>
      </c>
      <c r="R1397" t="s">
        <v>2183</v>
      </c>
    </row>
    <row r="1398" spans="1:18" x14ac:dyDescent="0.3">
      <c r="A1398" s="9"/>
      <c r="B1398" s="9"/>
      <c r="C1398" s="9"/>
      <c r="D1398" s="9"/>
      <c r="E1398" s="3">
        <v>39</v>
      </c>
      <c r="F1398" s="4">
        <v>3</v>
      </c>
      <c r="G1398" s="7">
        <v>36</v>
      </c>
      <c r="H1398" t="s">
        <v>2215</v>
      </c>
      <c r="I1398">
        <v>22664</v>
      </c>
      <c r="J1398" t="s">
        <v>1832</v>
      </c>
      <c r="K1398" t="s">
        <v>1833</v>
      </c>
      <c r="L1398" t="s">
        <v>85</v>
      </c>
      <c r="M1398" t="s">
        <v>23</v>
      </c>
      <c r="N1398" s="1">
        <v>44332</v>
      </c>
      <c r="O1398" t="s">
        <v>25</v>
      </c>
      <c r="P1398" t="s">
        <v>26</v>
      </c>
      <c r="Q1398">
        <v>27</v>
      </c>
      <c r="R1398" t="s">
        <v>2183</v>
      </c>
    </row>
    <row r="1399" spans="1:18" x14ac:dyDescent="0.3">
      <c r="A1399" s="9" t="s">
        <v>18</v>
      </c>
      <c r="B1399" s="9">
        <v>10</v>
      </c>
      <c r="C1399" s="9" t="s">
        <v>197</v>
      </c>
      <c r="D1399" s="9">
        <v>100</v>
      </c>
      <c r="E1399" s="3">
        <v>1</v>
      </c>
      <c r="F1399" s="4">
        <v>1</v>
      </c>
      <c r="G1399" s="7">
        <v>1</v>
      </c>
      <c r="H1399" t="s">
        <v>2216</v>
      </c>
      <c r="I1399">
        <v>30034</v>
      </c>
      <c r="J1399" t="s">
        <v>2100</v>
      </c>
      <c r="K1399" t="s">
        <v>2101</v>
      </c>
      <c r="L1399" t="s">
        <v>34</v>
      </c>
      <c r="M1399" t="s">
        <v>23</v>
      </c>
      <c r="N1399" s="1">
        <v>44436</v>
      </c>
      <c r="O1399" t="s">
        <v>36</v>
      </c>
      <c r="P1399" t="s">
        <v>6136</v>
      </c>
      <c r="Q1399">
        <v>28</v>
      </c>
      <c r="R1399" t="s">
        <v>2217</v>
      </c>
    </row>
    <row r="1400" spans="1:18" x14ac:dyDescent="0.3">
      <c r="A1400" s="9"/>
      <c r="B1400" s="9"/>
      <c r="C1400" s="9"/>
      <c r="D1400" s="9"/>
      <c r="E1400" s="3">
        <v>2</v>
      </c>
      <c r="F1400" s="4">
        <v>1</v>
      </c>
      <c r="G1400" s="7">
        <v>2</v>
      </c>
      <c r="H1400" t="s">
        <v>2218</v>
      </c>
      <c r="I1400">
        <v>15328</v>
      </c>
      <c r="J1400" t="s">
        <v>1879</v>
      </c>
      <c r="K1400" t="s">
        <v>1880</v>
      </c>
      <c r="L1400" t="s">
        <v>152</v>
      </c>
      <c r="M1400" t="s">
        <v>6161</v>
      </c>
      <c r="N1400" s="1">
        <v>44436</v>
      </c>
      <c r="O1400" t="s">
        <v>36</v>
      </c>
      <c r="P1400" t="s">
        <v>6136</v>
      </c>
      <c r="Q1400">
        <v>28</v>
      </c>
      <c r="R1400" t="s">
        <v>2217</v>
      </c>
    </row>
    <row r="1401" spans="1:18" x14ac:dyDescent="0.3">
      <c r="A1401" s="9"/>
      <c r="B1401" s="9"/>
      <c r="C1401" s="9"/>
      <c r="D1401" s="9"/>
      <c r="E1401" s="3">
        <v>3</v>
      </c>
      <c r="F1401" s="4">
        <v>1</v>
      </c>
      <c r="G1401" s="7">
        <v>3</v>
      </c>
      <c r="H1401" t="s">
        <v>2219</v>
      </c>
      <c r="I1401">
        <v>35998</v>
      </c>
      <c r="J1401" t="s">
        <v>1828</v>
      </c>
      <c r="K1401" t="s">
        <v>1829</v>
      </c>
      <c r="L1401" t="s">
        <v>30</v>
      </c>
      <c r="M1401" t="s">
        <v>23</v>
      </c>
      <c r="N1401" s="1">
        <v>44436</v>
      </c>
      <c r="O1401" t="s">
        <v>36</v>
      </c>
      <c r="P1401" t="s">
        <v>6136</v>
      </c>
      <c r="Q1401">
        <v>28</v>
      </c>
      <c r="R1401" t="s">
        <v>2217</v>
      </c>
    </row>
    <row r="1402" spans="1:18" x14ac:dyDescent="0.3">
      <c r="A1402" s="9"/>
      <c r="B1402" s="9"/>
      <c r="C1402" s="9"/>
      <c r="D1402" s="9"/>
      <c r="E1402" s="3">
        <v>4</v>
      </c>
      <c r="F1402" s="4">
        <v>1</v>
      </c>
      <c r="G1402" s="7">
        <v>4</v>
      </c>
      <c r="H1402" t="s">
        <v>2220</v>
      </c>
      <c r="I1402">
        <v>6421</v>
      </c>
      <c r="J1402" t="s">
        <v>2166</v>
      </c>
      <c r="K1402" t="s">
        <v>2167</v>
      </c>
      <c r="L1402" t="s">
        <v>39</v>
      </c>
      <c r="M1402" t="s">
        <v>6159</v>
      </c>
      <c r="N1402" s="1">
        <v>44436</v>
      </c>
      <c r="O1402" t="s">
        <v>36</v>
      </c>
      <c r="P1402" t="s">
        <v>6136</v>
      </c>
      <c r="Q1402">
        <v>28</v>
      </c>
      <c r="R1402" t="s">
        <v>2217</v>
      </c>
    </row>
    <row r="1403" spans="1:18" x14ac:dyDescent="0.3">
      <c r="A1403" s="9"/>
      <c r="B1403" s="9"/>
      <c r="C1403" s="9"/>
      <c r="D1403" s="9"/>
      <c r="E1403" s="3">
        <v>5</v>
      </c>
      <c r="F1403" s="4">
        <v>2</v>
      </c>
      <c r="G1403" s="7">
        <v>5</v>
      </c>
      <c r="H1403" t="s">
        <v>2221</v>
      </c>
      <c r="I1403">
        <v>50681</v>
      </c>
      <c r="J1403" t="s">
        <v>1894</v>
      </c>
      <c r="K1403" t="s">
        <v>1895</v>
      </c>
      <c r="L1403" t="s">
        <v>152</v>
      </c>
      <c r="M1403" t="s">
        <v>6161</v>
      </c>
      <c r="N1403" s="1">
        <v>44436</v>
      </c>
      <c r="O1403" t="s">
        <v>36</v>
      </c>
      <c r="P1403" t="s">
        <v>6136</v>
      </c>
      <c r="Q1403">
        <v>28</v>
      </c>
      <c r="R1403" t="s">
        <v>2217</v>
      </c>
    </row>
    <row r="1404" spans="1:18" x14ac:dyDescent="0.3">
      <c r="A1404" s="9"/>
      <c r="B1404" s="9"/>
      <c r="C1404" s="9"/>
      <c r="D1404" s="9"/>
      <c r="E1404" s="3">
        <v>6</v>
      </c>
      <c r="F1404" s="4">
        <v>1</v>
      </c>
      <c r="G1404" s="7">
        <v>6</v>
      </c>
      <c r="H1404" t="s">
        <v>2222</v>
      </c>
      <c r="I1404">
        <v>27130</v>
      </c>
      <c r="J1404" t="s">
        <v>2112</v>
      </c>
      <c r="K1404" t="s">
        <v>2113</v>
      </c>
      <c r="L1404" t="s">
        <v>962</v>
      </c>
      <c r="M1404" t="s">
        <v>23</v>
      </c>
      <c r="N1404" s="1">
        <v>44436</v>
      </c>
      <c r="O1404" t="s">
        <v>36</v>
      </c>
      <c r="P1404" t="s">
        <v>6136</v>
      </c>
      <c r="Q1404">
        <v>28</v>
      </c>
      <c r="R1404" t="s">
        <v>2217</v>
      </c>
    </row>
    <row r="1405" spans="1:18" x14ac:dyDescent="0.3">
      <c r="A1405" s="9"/>
      <c r="B1405" s="9"/>
      <c r="C1405" s="9"/>
      <c r="D1405" s="9"/>
      <c r="E1405" s="3">
        <v>7</v>
      </c>
      <c r="F1405" s="4">
        <v>1</v>
      </c>
      <c r="G1405" s="7">
        <v>7</v>
      </c>
      <c r="H1405" t="s">
        <v>2223</v>
      </c>
      <c r="I1405">
        <v>10591</v>
      </c>
      <c r="J1405" t="s">
        <v>1834</v>
      </c>
      <c r="K1405" t="s">
        <v>451</v>
      </c>
      <c r="L1405" t="s">
        <v>85</v>
      </c>
      <c r="M1405" t="s">
        <v>23</v>
      </c>
      <c r="N1405" s="1">
        <v>44436</v>
      </c>
      <c r="O1405" t="s">
        <v>36</v>
      </c>
      <c r="P1405" t="s">
        <v>6136</v>
      </c>
      <c r="Q1405">
        <v>28</v>
      </c>
      <c r="R1405" t="s">
        <v>2217</v>
      </c>
    </row>
    <row r="1406" spans="1:18" x14ac:dyDescent="0.3">
      <c r="A1406" s="9"/>
      <c r="B1406" s="9"/>
      <c r="C1406" s="9"/>
      <c r="D1406" s="9"/>
      <c r="E1406" s="3">
        <v>8</v>
      </c>
      <c r="F1406" s="4">
        <v>2</v>
      </c>
      <c r="G1406" s="7">
        <v>8</v>
      </c>
      <c r="H1406" t="s">
        <v>2224</v>
      </c>
      <c r="I1406">
        <v>7632</v>
      </c>
      <c r="J1406" t="s">
        <v>1836</v>
      </c>
      <c r="K1406" t="s">
        <v>1837</v>
      </c>
      <c r="L1406" t="s">
        <v>85</v>
      </c>
      <c r="M1406" t="s">
        <v>23</v>
      </c>
      <c r="N1406" s="1">
        <v>44337</v>
      </c>
      <c r="O1406" t="s">
        <v>25</v>
      </c>
      <c r="P1406" t="s">
        <v>26</v>
      </c>
      <c r="Q1406">
        <v>28</v>
      </c>
      <c r="R1406" t="s">
        <v>2217</v>
      </c>
    </row>
    <row r="1407" spans="1:18" x14ac:dyDescent="0.3">
      <c r="A1407" s="9"/>
      <c r="B1407" s="9"/>
      <c r="C1407" s="9"/>
      <c r="D1407" s="9"/>
      <c r="E1407" s="3">
        <v>9</v>
      </c>
      <c r="F1407" s="4">
        <v>1</v>
      </c>
      <c r="G1407" s="7">
        <v>9</v>
      </c>
      <c r="H1407" t="s">
        <v>537</v>
      </c>
      <c r="I1407">
        <v>40734</v>
      </c>
      <c r="J1407" t="s">
        <v>1882</v>
      </c>
      <c r="K1407" t="s">
        <v>1883</v>
      </c>
      <c r="L1407" t="s">
        <v>92</v>
      </c>
      <c r="M1407" t="s">
        <v>23</v>
      </c>
      <c r="N1407" s="1">
        <v>44337</v>
      </c>
      <c r="O1407" t="s">
        <v>25</v>
      </c>
      <c r="P1407" t="s">
        <v>26</v>
      </c>
      <c r="Q1407">
        <v>28</v>
      </c>
      <c r="R1407" t="s">
        <v>2217</v>
      </c>
    </row>
    <row r="1408" spans="1:18" x14ac:dyDescent="0.3">
      <c r="A1408" s="9"/>
      <c r="B1408" s="9"/>
      <c r="C1408" s="9"/>
      <c r="D1408" s="9"/>
      <c r="E1408" s="3">
        <v>10</v>
      </c>
      <c r="F1408" s="4">
        <v>1</v>
      </c>
      <c r="G1408" s="7">
        <v>10</v>
      </c>
      <c r="H1408" t="s">
        <v>2225</v>
      </c>
      <c r="I1408">
        <v>6309</v>
      </c>
      <c r="J1408" t="s">
        <v>2163</v>
      </c>
      <c r="K1408" t="s">
        <v>437</v>
      </c>
      <c r="L1408" t="s">
        <v>228</v>
      </c>
      <c r="M1408" t="s">
        <v>23</v>
      </c>
      <c r="N1408" s="1">
        <v>44365</v>
      </c>
      <c r="O1408" t="s">
        <v>82</v>
      </c>
      <c r="P1408" t="s">
        <v>6139</v>
      </c>
      <c r="Q1408">
        <v>28</v>
      </c>
      <c r="R1408" t="s">
        <v>2217</v>
      </c>
    </row>
    <row r="1409" spans="1:18" x14ac:dyDescent="0.3">
      <c r="A1409" s="9"/>
      <c r="B1409" s="9"/>
      <c r="C1409" s="9"/>
      <c r="D1409" s="9"/>
      <c r="E1409" s="3">
        <v>11</v>
      </c>
      <c r="F1409" s="4">
        <v>1</v>
      </c>
      <c r="G1409" s="7">
        <v>11</v>
      </c>
      <c r="H1409" t="s">
        <v>2226</v>
      </c>
      <c r="I1409">
        <v>30454</v>
      </c>
      <c r="J1409" t="s">
        <v>2140</v>
      </c>
      <c r="K1409" t="s">
        <v>2141</v>
      </c>
      <c r="L1409" t="s">
        <v>1371</v>
      </c>
      <c r="M1409" t="s">
        <v>23</v>
      </c>
      <c r="N1409" s="1">
        <v>44337</v>
      </c>
      <c r="O1409" t="s">
        <v>25</v>
      </c>
      <c r="P1409" t="s">
        <v>26</v>
      </c>
      <c r="Q1409">
        <v>28</v>
      </c>
      <c r="R1409" t="s">
        <v>2217</v>
      </c>
    </row>
    <row r="1410" spans="1:18" x14ac:dyDescent="0.3">
      <c r="A1410" s="9"/>
      <c r="B1410" s="9"/>
      <c r="C1410" s="9"/>
      <c r="D1410" s="9"/>
      <c r="E1410" s="3">
        <v>12</v>
      </c>
      <c r="F1410" s="4">
        <v>1</v>
      </c>
      <c r="G1410" s="7">
        <v>12</v>
      </c>
      <c r="H1410" t="s">
        <v>2227</v>
      </c>
      <c r="I1410">
        <v>22133</v>
      </c>
      <c r="J1410" t="s">
        <v>2172</v>
      </c>
      <c r="K1410" t="s">
        <v>1793</v>
      </c>
      <c r="L1410" t="s">
        <v>314</v>
      </c>
      <c r="M1410" t="s">
        <v>23</v>
      </c>
      <c r="N1410" s="1">
        <v>44395</v>
      </c>
      <c r="O1410" t="s">
        <v>530</v>
      </c>
      <c r="P1410" t="s">
        <v>6149</v>
      </c>
      <c r="Q1410">
        <v>28</v>
      </c>
      <c r="R1410" t="s">
        <v>2217</v>
      </c>
    </row>
    <row r="1411" spans="1:18" x14ac:dyDescent="0.3">
      <c r="A1411" s="9"/>
      <c r="B1411" s="9"/>
      <c r="C1411" s="9"/>
      <c r="D1411" s="9"/>
      <c r="E1411" s="3">
        <v>13</v>
      </c>
      <c r="F1411" s="4">
        <v>1</v>
      </c>
      <c r="G1411" s="7">
        <v>13</v>
      </c>
      <c r="H1411" t="s">
        <v>2228</v>
      </c>
      <c r="I1411">
        <v>32569</v>
      </c>
      <c r="J1411" t="s">
        <v>1885</v>
      </c>
      <c r="K1411" t="s">
        <v>1886</v>
      </c>
      <c r="L1411" t="s">
        <v>224</v>
      </c>
      <c r="M1411" t="s">
        <v>23</v>
      </c>
      <c r="N1411" s="1">
        <v>44365</v>
      </c>
      <c r="O1411" t="s">
        <v>82</v>
      </c>
      <c r="P1411" t="s">
        <v>6139</v>
      </c>
      <c r="Q1411">
        <v>28</v>
      </c>
      <c r="R1411" t="s">
        <v>2217</v>
      </c>
    </row>
    <row r="1412" spans="1:18" x14ac:dyDescent="0.3">
      <c r="A1412" s="9"/>
      <c r="B1412" s="9"/>
      <c r="C1412" s="9"/>
      <c r="D1412" s="9"/>
      <c r="E1412" s="3">
        <v>14</v>
      </c>
      <c r="F1412" s="4">
        <v>2</v>
      </c>
      <c r="G1412" s="7">
        <v>14</v>
      </c>
      <c r="H1412" t="s">
        <v>2229</v>
      </c>
      <c r="I1412">
        <v>29846</v>
      </c>
      <c r="J1412" t="s">
        <v>2104</v>
      </c>
      <c r="K1412" t="s">
        <v>2105</v>
      </c>
      <c r="L1412" t="s">
        <v>30</v>
      </c>
      <c r="M1412" t="s">
        <v>23</v>
      </c>
      <c r="N1412" s="1">
        <v>44436</v>
      </c>
      <c r="O1412" t="s">
        <v>36</v>
      </c>
      <c r="P1412" t="s">
        <v>6136</v>
      </c>
      <c r="Q1412">
        <v>28</v>
      </c>
      <c r="R1412" t="s">
        <v>2217</v>
      </c>
    </row>
    <row r="1413" spans="1:18" x14ac:dyDescent="0.3">
      <c r="A1413" s="9"/>
      <c r="B1413" s="9"/>
      <c r="C1413" s="9"/>
      <c r="D1413" s="9"/>
      <c r="E1413" s="3">
        <v>15</v>
      </c>
      <c r="F1413" s="4">
        <v>2</v>
      </c>
      <c r="G1413" s="7">
        <v>15</v>
      </c>
      <c r="H1413" t="s">
        <v>679</v>
      </c>
      <c r="I1413">
        <v>18662</v>
      </c>
      <c r="J1413" t="s">
        <v>1843</v>
      </c>
      <c r="K1413" t="s">
        <v>1844</v>
      </c>
      <c r="L1413" t="s">
        <v>39</v>
      </c>
      <c r="M1413" t="s">
        <v>6159</v>
      </c>
      <c r="N1413" s="1">
        <v>44349</v>
      </c>
      <c r="O1413" t="s">
        <v>47</v>
      </c>
      <c r="P1413" t="s">
        <v>6141</v>
      </c>
      <c r="Q1413">
        <v>28</v>
      </c>
      <c r="R1413" t="s">
        <v>2217</v>
      </c>
    </row>
    <row r="1414" spans="1:18" x14ac:dyDescent="0.3">
      <c r="A1414" s="9"/>
      <c r="B1414" s="9"/>
      <c r="C1414" s="9"/>
      <c r="D1414" s="9"/>
      <c r="E1414" s="3">
        <v>15</v>
      </c>
      <c r="F1414" s="4">
        <v>3</v>
      </c>
      <c r="G1414" s="7">
        <v>15</v>
      </c>
      <c r="H1414" t="s">
        <v>679</v>
      </c>
      <c r="I1414">
        <v>41126</v>
      </c>
      <c r="J1414" t="s">
        <v>1874</v>
      </c>
      <c r="K1414" t="s">
        <v>1875</v>
      </c>
      <c r="L1414" t="s">
        <v>152</v>
      </c>
      <c r="M1414" t="s">
        <v>6161</v>
      </c>
      <c r="N1414" s="1">
        <v>44291</v>
      </c>
      <c r="O1414" t="s">
        <v>1849</v>
      </c>
      <c r="P1414" t="s">
        <v>6142</v>
      </c>
      <c r="Q1414">
        <v>28</v>
      </c>
      <c r="R1414" t="s">
        <v>2217</v>
      </c>
    </row>
    <row r="1415" spans="1:18" x14ac:dyDescent="0.3">
      <c r="A1415" s="9"/>
      <c r="B1415" s="9"/>
      <c r="C1415" s="9"/>
      <c r="D1415" s="9"/>
      <c r="E1415" s="3">
        <v>17</v>
      </c>
      <c r="F1415" s="4">
        <v>1</v>
      </c>
      <c r="G1415" s="7">
        <v>17</v>
      </c>
      <c r="H1415" t="s">
        <v>2230</v>
      </c>
      <c r="I1415">
        <v>44564</v>
      </c>
      <c r="J1415" t="s">
        <v>1890</v>
      </c>
      <c r="K1415" t="s">
        <v>1891</v>
      </c>
      <c r="L1415" t="s">
        <v>122</v>
      </c>
      <c r="M1415" t="s">
        <v>6162</v>
      </c>
      <c r="N1415" s="1">
        <v>44338</v>
      </c>
      <c r="O1415" t="s">
        <v>124</v>
      </c>
      <c r="P1415" t="s">
        <v>6136</v>
      </c>
      <c r="Q1415">
        <v>28</v>
      </c>
      <c r="R1415" t="s">
        <v>2217</v>
      </c>
    </row>
    <row r="1416" spans="1:18" x14ac:dyDescent="0.3">
      <c r="A1416" s="9"/>
      <c r="B1416" s="9"/>
      <c r="C1416" s="9"/>
      <c r="D1416" s="9"/>
      <c r="E1416" s="3">
        <v>18</v>
      </c>
      <c r="F1416" s="4">
        <v>1</v>
      </c>
      <c r="G1416" s="7">
        <v>18</v>
      </c>
      <c r="H1416" t="s">
        <v>2231</v>
      </c>
      <c r="I1416">
        <v>49570</v>
      </c>
      <c r="J1416" t="s">
        <v>2128</v>
      </c>
      <c r="K1416" t="s">
        <v>2129</v>
      </c>
      <c r="L1416" t="s">
        <v>772</v>
      </c>
      <c r="M1416" t="s">
        <v>6159</v>
      </c>
      <c r="N1416" s="1">
        <v>44364</v>
      </c>
      <c r="O1416" t="s">
        <v>642</v>
      </c>
      <c r="P1416" t="s">
        <v>6138</v>
      </c>
      <c r="Q1416">
        <v>28</v>
      </c>
      <c r="R1416" t="s">
        <v>2217</v>
      </c>
    </row>
    <row r="1417" spans="1:18" x14ac:dyDescent="0.3">
      <c r="A1417" s="9"/>
      <c r="B1417" s="9"/>
      <c r="C1417" s="9"/>
      <c r="D1417" s="9"/>
      <c r="E1417" s="3">
        <v>19</v>
      </c>
      <c r="F1417" s="4">
        <v>2</v>
      </c>
      <c r="G1417" s="7">
        <v>19</v>
      </c>
      <c r="H1417" t="s">
        <v>1911</v>
      </c>
      <c r="I1417">
        <v>39169</v>
      </c>
      <c r="J1417" t="s">
        <v>2135</v>
      </c>
      <c r="K1417" t="s">
        <v>1514</v>
      </c>
      <c r="L1417" t="s">
        <v>228</v>
      </c>
      <c r="M1417" t="s">
        <v>23</v>
      </c>
      <c r="N1417" s="1">
        <v>44337</v>
      </c>
      <c r="O1417" t="s">
        <v>25</v>
      </c>
      <c r="P1417" t="s">
        <v>26</v>
      </c>
      <c r="Q1417">
        <v>28</v>
      </c>
      <c r="R1417" t="s">
        <v>2217</v>
      </c>
    </row>
    <row r="1418" spans="1:18" x14ac:dyDescent="0.3">
      <c r="A1418" s="9"/>
      <c r="B1418" s="9"/>
      <c r="C1418" s="9"/>
      <c r="D1418" s="9"/>
      <c r="E1418" s="3">
        <v>20</v>
      </c>
      <c r="F1418" s="4">
        <v>2</v>
      </c>
      <c r="G1418" s="7">
        <v>20</v>
      </c>
      <c r="H1418" t="s">
        <v>2232</v>
      </c>
      <c r="I1418">
        <v>41853</v>
      </c>
      <c r="J1418" t="s">
        <v>1805</v>
      </c>
      <c r="K1418" t="s">
        <v>1806</v>
      </c>
      <c r="L1418" t="s">
        <v>772</v>
      </c>
      <c r="M1418" t="s">
        <v>6159</v>
      </c>
      <c r="N1418" s="1">
        <v>44301</v>
      </c>
      <c r="O1418" t="s">
        <v>68</v>
      </c>
      <c r="P1418" t="s">
        <v>6138</v>
      </c>
      <c r="Q1418">
        <v>28</v>
      </c>
      <c r="R1418" t="s">
        <v>2217</v>
      </c>
    </row>
    <row r="1419" spans="1:18" x14ac:dyDescent="0.3">
      <c r="A1419" s="9"/>
      <c r="B1419" s="9"/>
      <c r="C1419" s="9"/>
      <c r="D1419" s="9"/>
      <c r="E1419" s="3">
        <v>20</v>
      </c>
      <c r="F1419" s="4">
        <v>3</v>
      </c>
      <c r="G1419" s="7">
        <v>20</v>
      </c>
      <c r="H1419" t="s">
        <v>2232</v>
      </c>
      <c r="I1419">
        <v>22664</v>
      </c>
      <c r="J1419" t="s">
        <v>1832</v>
      </c>
      <c r="K1419" t="s">
        <v>1833</v>
      </c>
      <c r="L1419" t="s">
        <v>85</v>
      </c>
      <c r="M1419" t="s">
        <v>23</v>
      </c>
      <c r="N1419" s="1">
        <v>44436</v>
      </c>
      <c r="O1419" t="s">
        <v>36</v>
      </c>
      <c r="P1419" t="s">
        <v>6136</v>
      </c>
      <c r="Q1419">
        <v>28</v>
      </c>
      <c r="R1419" t="s">
        <v>2217</v>
      </c>
    </row>
    <row r="1420" spans="1:18" x14ac:dyDescent="0.3">
      <c r="A1420" s="9"/>
      <c r="B1420" s="9"/>
      <c r="C1420" s="9"/>
      <c r="D1420" s="9"/>
      <c r="E1420" s="3">
        <v>22</v>
      </c>
      <c r="F1420" s="4">
        <v>1</v>
      </c>
      <c r="G1420" s="7">
        <v>22</v>
      </c>
      <c r="H1420" t="s">
        <v>2233</v>
      </c>
      <c r="I1420">
        <v>30121</v>
      </c>
      <c r="J1420" t="s">
        <v>2125</v>
      </c>
      <c r="K1420" t="s">
        <v>2126</v>
      </c>
      <c r="L1420" t="s">
        <v>334</v>
      </c>
      <c r="M1420" t="s">
        <v>6159</v>
      </c>
      <c r="N1420" s="1">
        <v>44372</v>
      </c>
      <c r="O1420" t="s">
        <v>336</v>
      </c>
      <c r="P1420" t="s">
        <v>6145</v>
      </c>
      <c r="Q1420">
        <v>28</v>
      </c>
      <c r="R1420" t="s">
        <v>2217</v>
      </c>
    </row>
    <row r="1421" spans="1:18" x14ac:dyDescent="0.3">
      <c r="A1421" s="9"/>
      <c r="B1421" s="9"/>
      <c r="C1421" s="9"/>
      <c r="D1421" s="9"/>
      <c r="E1421" s="3">
        <v>23</v>
      </c>
      <c r="F1421" s="4">
        <v>1</v>
      </c>
      <c r="G1421" s="7">
        <v>23</v>
      </c>
      <c r="H1421" t="s">
        <v>2158</v>
      </c>
      <c r="I1421">
        <v>24291</v>
      </c>
      <c r="J1421" t="s">
        <v>1850</v>
      </c>
      <c r="K1421" t="s">
        <v>1851</v>
      </c>
      <c r="L1421" t="s">
        <v>411</v>
      </c>
      <c r="M1421" t="s">
        <v>23</v>
      </c>
      <c r="N1421" s="1">
        <v>44365</v>
      </c>
      <c r="O1421" t="s">
        <v>82</v>
      </c>
      <c r="P1421" t="s">
        <v>6139</v>
      </c>
      <c r="Q1421">
        <v>28</v>
      </c>
      <c r="R1421" t="s">
        <v>2217</v>
      </c>
    </row>
    <row r="1422" spans="1:18" x14ac:dyDescent="0.3">
      <c r="A1422" s="9"/>
      <c r="B1422" s="9"/>
      <c r="C1422" s="9"/>
      <c r="D1422" s="9"/>
      <c r="E1422" s="3">
        <v>24</v>
      </c>
      <c r="F1422" s="4">
        <v>1</v>
      </c>
      <c r="G1422" s="7">
        <v>24</v>
      </c>
      <c r="H1422" t="s">
        <v>1665</v>
      </c>
      <c r="I1422">
        <v>28603</v>
      </c>
      <c r="J1422" t="s">
        <v>2107</v>
      </c>
      <c r="K1422" t="s">
        <v>2108</v>
      </c>
      <c r="L1422" t="s">
        <v>438</v>
      </c>
      <c r="M1422" t="s">
        <v>23</v>
      </c>
      <c r="N1422" s="1">
        <v>44275</v>
      </c>
      <c r="O1422" t="s">
        <v>439</v>
      </c>
      <c r="P1422" t="s">
        <v>440</v>
      </c>
      <c r="Q1422">
        <v>28</v>
      </c>
      <c r="R1422" t="s">
        <v>2217</v>
      </c>
    </row>
    <row r="1423" spans="1:18" x14ac:dyDescent="0.3">
      <c r="A1423" s="9"/>
      <c r="B1423" s="9"/>
      <c r="C1423" s="9"/>
      <c r="D1423" s="9"/>
      <c r="E1423" s="3">
        <v>25</v>
      </c>
      <c r="F1423" s="4">
        <v>3</v>
      </c>
      <c r="G1423" s="7">
        <v>25</v>
      </c>
      <c r="H1423" t="s">
        <v>2234</v>
      </c>
      <c r="I1423">
        <v>29402</v>
      </c>
      <c r="J1423" t="s">
        <v>2118</v>
      </c>
      <c r="K1423" t="s">
        <v>2119</v>
      </c>
      <c r="L1423" t="s">
        <v>772</v>
      </c>
      <c r="M1423" t="s">
        <v>6159</v>
      </c>
      <c r="N1423" s="1">
        <v>44301</v>
      </c>
      <c r="O1423" t="s">
        <v>68</v>
      </c>
      <c r="P1423" t="s">
        <v>6138</v>
      </c>
      <c r="Q1423">
        <v>28</v>
      </c>
      <c r="R1423" t="s">
        <v>2217</v>
      </c>
    </row>
    <row r="1424" spans="1:18" x14ac:dyDescent="0.3">
      <c r="A1424" s="9"/>
      <c r="B1424" s="9"/>
      <c r="C1424" s="9"/>
      <c r="D1424" s="9"/>
      <c r="E1424" s="3">
        <v>26</v>
      </c>
      <c r="F1424" s="4">
        <v>1</v>
      </c>
      <c r="G1424" s="7">
        <v>26</v>
      </c>
      <c r="H1424" t="s">
        <v>2164</v>
      </c>
      <c r="I1424">
        <v>22254</v>
      </c>
      <c r="J1424" t="s">
        <v>1902</v>
      </c>
      <c r="K1424" t="s">
        <v>1903</v>
      </c>
      <c r="L1424" t="s">
        <v>343</v>
      </c>
      <c r="M1424" t="s">
        <v>23</v>
      </c>
      <c r="N1424" s="1">
        <v>44337</v>
      </c>
      <c r="O1424" t="s">
        <v>25</v>
      </c>
      <c r="P1424" t="s">
        <v>26</v>
      </c>
      <c r="Q1424">
        <v>28</v>
      </c>
      <c r="R1424" t="s">
        <v>2217</v>
      </c>
    </row>
    <row r="1425" spans="1:18" x14ac:dyDescent="0.3">
      <c r="A1425" s="9"/>
      <c r="B1425" s="9"/>
      <c r="C1425" s="9"/>
      <c r="D1425" s="9"/>
      <c r="E1425" s="3">
        <v>27</v>
      </c>
      <c r="F1425" s="4">
        <v>2</v>
      </c>
      <c r="G1425" s="7">
        <v>27</v>
      </c>
      <c r="H1425" t="s">
        <v>2235</v>
      </c>
      <c r="I1425">
        <v>41369</v>
      </c>
      <c r="J1425" t="s">
        <v>1864</v>
      </c>
      <c r="K1425" t="s">
        <v>1865</v>
      </c>
      <c r="L1425" t="s">
        <v>334</v>
      </c>
      <c r="M1425" t="s">
        <v>6159</v>
      </c>
      <c r="N1425" s="1">
        <v>44372</v>
      </c>
      <c r="O1425" t="s">
        <v>336</v>
      </c>
      <c r="P1425" t="s">
        <v>6145</v>
      </c>
      <c r="Q1425">
        <v>28</v>
      </c>
      <c r="R1425" t="s">
        <v>2217</v>
      </c>
    </row>
    <row r="1426" spans="1:18" x14ac:dyDescent="0.3">
      <c r="A1426" s="9"/>
      <c r="B1426" s="9"/>
      <c r="C1426" s="9"/>
      <c r="D1426" s="9"/>
      <c r="E1426" s="3">
        <v>28</v>
      </c>
      <c r="F1426" s="4">
        <v>3</v>
      </c>
      <c r="G1426" s="7">
        <v>28</v>
      </c>
      <c r="H1426" t="s">
        <v>2217</v>
      </c>
      <c r="I1426">
        <v>26593</v>
      </c>
      <c r="J1426" t="s">
        <v>2138</v>
      </c>
      <c r="K1426" t="s">
        <v>2139</v>
      </c>
      <c r="L1426" t="s">
        <v>228</v>
      </c>
      <c r="M1426" t="s">
        <v>23</v>
      </c>
      <c r="N1426" s="1">
        <v>44365</v>
      </c>
      <c r="O1426" t="s">
        <v>82</v>
      </c>
      <c r="P1426" t="s">
        <v>6139</v>
      </c>
      <c r="Q1426">
        <v>28</v>
      </c>
      <c r="R1426" t="s">
        <v>2217</v>
      </c>
    </row>
    <row r="1427" spans="1:18" x14ac:dyDescent="0.3">
      <c r="A1427" s="9"/>
      <c r="B1427" s="9"/>
      <c r="C1427" s="9"/>
      <c r="D1427" s="9"/>
      <c r="E1427" s="3">
        <v>29</v>
      </c>
      <c r="F1427" s="4">
        <v>2</v>
      </c>
      <c r="G1427" s="7">
        <v>29</v>
      </c>
      <c r="H1427" t="s">
        <v>2236</v>
      </c>
      <c r="I1427">
        <v>32449</v>
      </c>
      <c r="J1427" t="s">
        <v>1867</v>
      </c>
      <c r="K1427" t="s">
        <v>1650</v>
      </c>
      <c r="L1427" t="s">
        <v>224</v>
      </c>
      <c r="M1427" t="s">
        <v>23</v>
      </c>
      <c r="N1427" s="1">
        <v>44365</v>
      </c>
      <c r="O1427" t="s">
        <v>82</v>
      </c>
      <c r="P1427" t="s">
        <v>6139</v>
      </c>
      <c r="Q1427">
        <v>28</v>
      </c>
      <c r="R1427" t="s">
        <v>2217</v>
      </c>
    </row>
    <row r="1428" spans="1:18" x14ac:dyDescent="0.3">
      <c r="A1428" s="9"/>
      <c r="B1428" s="9"/>
      <c r="C1428" s="9"/>
      <c r="D1428" s="9"/>
      <c r="E1428" s="3">
        <v>30</v>
      </c>
      <c r="F1428" s="4">
        <v>1</v>
      </c>
      <c r="G1428" s="7">
        <v>30</v>
      </c>
      <c r="H1428" t="s">
        <v>2237</v>
      </c>
      <c r="I1428">
        <v>21004</v>
      </c>
      <c r="J1428" t="s">
        <v>1888</v>
      </c>
      <c r="K1428" t="s">
        <v>1889</v>
      </c>
      <c r="L1428" t="s">
        <v>248</v>
      </c>
      <c r="M1428" t="s">
        <v>6162</v>
      </c>
      <c r="N1428" s="1">
        <v>44365</v>
      </c>
      <c r="O1428" t="s">
        <v>82</v>
      </c>
      <c r="P1428" t="s">
        <v>6139</v>
      </c>
      <c r="Q1428">
        <v>28</v>
      </c>
      <c r="R1428" t="s">
        <v>2217</v>
      </c>
    </row>
    <row r="1429" spans="1:18" x14ac:dyDescent="0.3">
      <c r="A1429" s="9"/>
      <c r="B1429" s="9"/>
      <c r="C1429" s="9"/>
      <c r="D1429" s="9"/>
      <c r="E1429" s="3">
        <v>31</v>
      </c>
      <c r="F1429" s="4">
        <v>2</v>
      </c>
      <c r="G1429" s="7">
        <v>31</v>
      </c>
      <c r="H1429" t="s">
        <v>2238</v>
      </c>
      <c r="I1429">
        <v>39358</v>
      </c>
      <c r="J1429" t="s">
        <v>2115</v>
      </c>
      <c r="K1429" t="s">
        <v>2116</v>
      </c>
      <c r="L1429" t="s">
        <v>34</v>
      </c>
      <c r="M1429" t="s">
        <v>23</v>
      </c>
      <c r="N1429" s="1">
        <v>44295</v>
      </c>
      <c r="O1429" t="s">
        <v>128</v>
      </c>
      <c r="P1429" t="s">
        <v>129</v>
      </c>
      <c r="Q1429">
        <v>28</v>
      </c>
      <c r="R1429" t="s">
        <v>2217</v>
      </c>
    </row>
    <row r="1430" spans="1:18" x14ac:dyDescent="0.3">
      <c r="A1430" s="9"/>
      <c r="B1430" s="9"/>
      <c r="C1430" s="9"/>
      <c r="D1430" s="9"/>
      <c r="E1430" s="3">
        <v>32</v>
      </c>
      <c r="F1430" s="4">
        <v>1</v>
      </c>
      <c r="G1430" s="7">
        <v>32</v>
      </c>
      <c r="H1430" t="s">
        <v>2239</v>
      </c>
      <c r="I1430">
        <v>31758</v>
      </c>
      <c r="J1430" t="s">
        <v>2174</v>
      </c>
      <c r="K1430" t="s">
        <v>2175</v>
      </c>
      <c r="L1430" t="s">
        <v>102</v>
      </c>
      <c r="M1430" t="s">
        <v>6159</v>
      </c>
      <c r="N1430" s="1">
        <v>44301</v>
      </c>
      <c r="O1430" t="s">
        <v>68</v>
      </c>
      <c r="P1430" t="s">
        <v>6138</v>
      </c>
      <c r="Q1430">
        <v>28</v>
      </c>
      <c r="R1430" t="s">
        <v>2217</v>
      </c>
    </row>
    <row r="1431" spans="1:18" x14ac:dyDescent="0.3">
      <c r="A1431" s="9"/>
      <c r="B1431" s="9"/>
      <c r="C1431" s="9"/>
      <c r="D1431" s="9"/>
      <c r="E1431" s="3">
        <v>33</v>
      </c>
      <c r="F1431" s="4">
        <v>1</v>
      </c>
      <c r="G1431" s="7">
        <v>33</v>
      </c>
      <c r="H1431" t="s">
        <v>2240</v>
      </c>
      <c r="I1431">
        <v>32295</v>
      </c>
      <c r="J1431" t="s">
        <v>2000</v>
      </c>
      <c r="K1431" t="s">
        <v>2001</v>
      </c>
      <c r="L1431" t="s">
        <v>2002</v>
      </c>
      <c r="M1431" t="s">
        <v>6159</v>
      </c>
      <c r="N1431" s="1">
        <v>44336</v>
      </c>
      <c r="O1431" t="s">
        <v>170</v>
      </c>
      <c r="P1431" t="s">
        <v>6143</v>
      </c>
      <c r="Q1431">
        <v>28</v>
      </c>
      <c r="R1431" t="s">
        <v>2217</v>
      </c>
    </row>
    <row r="1432" spans="1:18" x14ac:dyDescent="0.3">
      <c r="A1432" s="9"/>
      <c r="B1432" s="9"/>
      <c r="C1432" s="9"/>
      <c r="D1432" s="9"/>
      <c r="E1432" s="3">
        <v>34</v>
      </c>
      <c r="F1432" s="4">
        <v>1</v>
      </c>
      <c r="G1432" s="7">
        <v>34</v>
      </c>
      <c r="H1432" t="s">
        <v>2241</v>
      </c>
      <c r="I1432">
        <v>41272</v>
      </c>
      <c r="J1432" t="s">
        <v>2150</v>
      </c>
      <c r="K1432" t="s">
        <v>2151</v>
      </c>
      <c r="L1432" t="s">
        <v>262</v>
      </c>
      <c r="M1432" t="s">
        <v>23</v>
      </c>
      <c r="N1432" s="1">
        <v>44255</v>
      </c>
      <c r="O1432" t="s">
        <v>56</v>
      </c>
      <c r="P1432" t="s">
        <v>6140</v>
      </c>
      <c r="Q1432">
        <v>28</v>
      </c>
      <c r="R1432" t="s">
        <v>2217</v>
      </c>
    </row>
    <row r="1433" spans="1:18" x14ac:dyDescent="0.3">
      <c r="A1433" s="9"/>
      <c r="B1433" s="9"/>
      <c r="C1433" s="9"/>
      <c r="D1433" s="9"/>
      <c r="E1433" s="3">
        <v>35</v>
      </c>
      <c r="F1433" s="4">
        <v>2</v>
      </c>
      <c r="G1433" s="7">
        <v>35</v>
      </c>
      <c r="H1433" t="s">
        <v>2242</v>
      </c>
      <c r="I1433">
        <v>23621</v>
      </c>
      <c r="J1433" t="s">
        <v>2211</v>
      </c>
      <c r="K1433" t="s">
        <v>2212</v>
      </c>
      <c r="L1433" t="s">
        <v>122</v>
      </c>
      <c r="M1433" t="s">
        <v>6162</v>
      </c>
      <c r="N1433" s="1">
        <v>44338</v>
      </c>
      <c r="O1433" t="s">
        <v>124</v>
      </c>
      <c r="P1433" t="s">
        <v>6136</v>
      </c>
      <c r="Q1433">
        <v>28</v>
      </c>
      <c r="R1433" t="s">
        <v>2217</v>
      </c>
    </row>
    <row r="1434" spans="1:18" x14ac:dyDescent="0.3">
      <c r="A1434" s="9"/>
      <c r="B1434" s="9"/>
      <c r="C1434" s="9"/>
      <c r="D1434" s="9"/>
      <c r="E1434" s="3">
        <v>36</v>
      </c>
      <c r="F1434" s="4">
        <v>2</v>
      </c>
      <c r="G1434" s="7">
        <v>36</v>
      </c>
      <c r="H1434" t="s">
        <v>2243</v>
      </c>
      <c r="I1434">
        <v>23659</v>
      </c>
      <c r="J1434" t="s">
        <v>2178</v>
      </c>
      <c r="K1434" t="s">
        <v>2179</v>
      </c>
      <c r="L1434" t="s">
        <v>102</v>
      </c>
      <c r="M1434" t="s">
        <v>6159</v>
      </c>
      <c r="N1434" s="1">
        <v>44336</v>
      </c>
      <c r="O1434" t="s">
        <v>170</v>
      </c>
      <c r="P1434" t="s">
        <v>6143</v>
      </c>
      <c r="Q1434">
        <v>28</v>
      </c>
      <c r="R1434" t="s">
        <v>2217</v>
      </c>
    </row>
    <row r="1435" spans="1:18" x14ac:dyDescent="0.3">
      <c r="A1435" s="9"/>
      <c r="B1435" s="9"/>
      <c r="C1435" s="9"/>
      <c r="D1435" s="9"/>
      <c r="E1435" s="3">
        <v>37</v>
      </c>
      <c r="F1435" s="4">
        <v>3</v>
      </c>
      <c r="G1435" s="7">
        <v>37</v>
      </c>
      <c r="H1435" t="s">
        <v>2244</v>
      </c>
      <c r="I1435">
        <v>30294</v>
      </c>
      <c r="J1435" t="s">
        <v>1899</v>
      </c>
      <c r="K1435" t="s">
        <v>1900</v>
      </c>
      <c r="L1435" t="s">
        <v>122</v>
      </c>
      <c r="M1435" t="s">
        <v>6162</v>
      </c>
      <c r="N1435" s="1">
        <v>44365</v>
      </c>
      <c r="O1435" t="s">
        <v>82</v>
      </c>
      <c r="P1435" t="s">
        <v>6139</v>
      </c>
      <c r="Q1435">
        <v>28</v>
      </c>
      <c r="R1435" t="s">
        <v>2217</v>
      </c>
    </row>
    <row r="1436" spans="1:18" x14ac:dyDescent="0.3">
      <c r="A1436" s="9"/>
      <c r="B1436" s="9"/>
      <c r="C1436" s="9"/>
      <c r="D1436" s="9"/>
      <c r="E1436" s="3">
        <v>38</v>
      </c>
      <c r="F1436" s="4">
        <v>3</v>
      </c>
      <c r="G1436" s="7">
        <v>38</v>
      </c>
      <c r="H1436" t="s">
        <v>2245</v>
      </c>
      <c r="I1436">
        <v>22291</v>
      </c>
      <c r="J1436" t="s">
        <v>1564</v>
      </c>
      <c r="K1436" t="s">
        <v>215</v>
      </c>
      <c r="L1436" t="s">
        <v>34</v>
      </c>
      <c r="M1436" t="s">
        <v>23</v>
      </c>
      <c r="N1436" s="1">
        <v>44295</v>
      </c>
      <c r="O1436" t="s">
        <v>128</v>
      </c>
      <c r="P1436" t="s">
        <v>129</v>
      </c>
      <c r="Q1436">
        <v>28</v>
      </c>
      <c r="R1436" t="s">
        <v>2217</v>
      </c>
    </row>
    <row r="1437" spans="1:18" x14ac:dyDescent="0.3">
      <c r="A1437" s="9" t="s">
        <v>18</v>
      </c>
      <c r="B1437" s="9">
        <v>10</v>
      </c>
      <c r="C1437" s="9" t="s">
        <v>197</v>
      </c>
      <c r="D1437" s="9">
        <v>400</v>
      </c>
      <c r="E1437" s="3">
        <v>1</v>
      </c>
      <c r="F1437" s="4">
        <v>1</v>
      </c>
      <c r="G1437" s="7">
        <v>1</v>
      </c>
      <c r="H1437" t="s">
        <v>2246</v>
      </c>
      <c r="I1437">
        <v>30034</v>
      </c>
      <c r="J1437" t="s">
        <v>2100</v>
      </c>
      <c r="K1437" t="s">
        <v>2101</v>
      </c>
      <c r="L1437" t="s">
        <v>34</v>
      </c>
      <c r="M1437" t="s">
        <v>23</v>
      </c>
      <c r="N1437" s="1">
        <v>44440</v>
      </c>
      <c r="O1437" t="s">
        <v>36</v>
      </c>
      <c r="P1437" t="s">
        <v>6136</v>
      </c>
      <c r="Q1437">
        <v>15</v>
      </c>
      <c r="R1437" t="s">
        <v>2247</v>
      </c>
    </row>
    <row r="1438" spans="1:18" x14ac:dyDescent="0.3">
      <c r="A1438" s="9"/>
      <c r="B1438" s="9"/>
      <c r="C1438" s="9"/>
      <c r="D1438" s="9"/>
      <c r="E1438" s="3">
        <v>2</v>
      </c>
      <c r="F1438" s="4">
        <v>1</v>
      </c>
      <c r="G1438" s="7">
        <v>2</v>
      </c>
      <c r="H1438" t="s">
        <v>2248</v>
      </c>
      <c r="I1438">
        <v>27130</v>
      </c>
      <c r="J1438" t="s">
        <v>2112</v>
      </c>
      <c r="K1438" t="s">
        <v>2113</v>
      </c>
      <c r="L1438" t="s">
        <v>962</v>
      </c>
      <c r="M1438" t="s">
        <v>23</v>
      </c>
      <c r="N1438" s="1">
        <v>44440</v>
      </c>
      <c r="O1438" t="s">
        <v>36</v>
      </c>
      <c r="P1438" t="s">
        <v>6136</v>
      </c>
      <c r="Q1438">
        <v>15</v>
      </c>
      <c r="R1438" t="s">
        <v>2247</v>
      </c>
    </row>
    <row r="1439" spans="1:18" x14ac:dyDescent="0.3">
      <c r="A1439" s="9"/>
      <c r="B1439" s="9"/>
      <c r="C1439" s="9"/>
      <c r="D1439" s="9"/>
      <c r="E1439" s="3">
        <v>3</v>
      </c>
      <c r="F1439" s="4">
        <v>1</v>
      </c>
      <c r="G1439" s="7">
        <v>3</v>
      </c>
      <c r="H1439" t="s">
        <v>2249</v>
      </c>
      <c r="I1439">
        <v>50681</v>
      </c>
      <c r="J1439" t="s">
        <v>1894</v>
      </c>
      <c r="K1439" t="s">
        <v>1895</v>
      </c>
      <c r="L1439" t="s">
        <v>152</v>
      </c>
      <c r="M1439" t="s">
        <v>6161</v>
      </c>
      <c r="N1439" s="1">
        <v>44440</v>
      </c>
      <c r="O1439" t="s">
        <v>36</v>
      </c>
      <c r="P1439" t="s">
        <v>6136</v>
      </c>
      <c r="Q1439">
        <v>15</v>
      </c>
      <c r="R1439" t="s">
        <v>2247</v>
      </c>
    </row>
    <row r="1440" spans="1:18" x14ac:dyDescent="0.3">
      <c r="A1440" s="9"/>
      <c r="B1440" s="9"/>
      <c r="C1440" s="9"/>
      <c r="D1440" s="9"/>
      <c r="E1440" s="3">
        <v>4</v>
      </c>
      <c r="F1440" s="4">
        <v>1</v>
      </c>
      <c r="G1440" s="7">
        <v>4</v>
      </c>
      <c r="H1440" t="s">
        <v>2250</v>
      </c>
      <c r="I1440">
        <v>35998</v>
      </c>
      <c r="J1440" t="s">
        <v>1828</v>
      </c>
      <c r="K1440" t="s">
        <v>1829</v>
      </c>
      <c r="L1440" t="s">
        <v>30</v>
      </c>
      <c r="M1440" t="s">
        <v>23</v>
      </c>
      <c r="N1440" s="1">
        <v>44440</v>
      </c>
      <c r="O1440" t="s">
        <v>36</v>
      </c>
      <c r="P1440" t="s">
        <v>6136</v>
      </c>
      <c r="Q1440">
        <v>15</v>
      </c>
      <c r="R1440" t="s">
        <v>2247</v>
      </c>
    </row>
    <row r="1441" spans="1:18" x14ac:dyDescent="0.3">
      <c r="A1441" s="9"/>
      <c r="B1441" s="9"/>
      <c r="C1441" s="9"/>
      <c r="D1441" s="9"/>
      <c r="E1441" s="3">
        <v>5</v>
      </c>
      <c r="F1441" s="4">
        <v>1</v>
      </c>
      <c r="G1441" s="7" t="s">
        <v>166</v>
      </c>
      <c r="H1441" t="s">
        <v>2251</v>
      </c>
      <c r="I1441">
        <v>22551</v>
      </c>
      <c r="J1441" t="s">
        <v>2159</v>
      </c>
      <c r="K1441" t="s">
        <v>1803</v>
      </c>
      <c r="L1441" t="s">
        <v>1644</v>
      </c>
      <c r="M1441" t="s">
        <v>6159</v>
      </c>
      <c r="N1441" s="1">
        <v>44440</v>
      </c>
      <c r="O1441" t="s">
        <v>36</v>
      </c>
      <c r="P1441" t="s">
        <v>6136</v>
      </c>
      <c r="Q1441">
        <v>15</v>
      </c>
      <c r="R1441" t="s">
        <v>2247</v>
      </c>
    </row>
    <row r="1442" spans="1:18" x14ac:dyDescent="0.3">
      <c r="A1442" s="9"/>
      <c r="B1442" s="9"/>
      <c r="C1442" s="9"/>
      <c r="D1442" s="9"/>
      <c r="E1442" s="3">
        <v>6</v>
      </c>
      <c r="F1442" s="4">
        <v>1</v>
      </c>
      <c r="G1442" s="7">
        <v>5</v>
      </c>
      <c r="H1442" t="s">
        <v>2252</v>
      </c>
      <c r="I1442">
        <v>28603</v>
      </c>
      <c r="J1442" t="s">
        <v>2107</v>
      </c>
      <c r="K1442" t="s">
        <v>2108</v>
      </c>
      <c r="L1442" t="s">
        <v>438</v>
      </c>
      <c r="M1442" t="s">
        <v>23</v>
      </c>
      <c r="N1442" s="1">
        <v>44440</v>
      </c>
      <c r="O1442" t="s">
        <v>36</v>
      </c>
      <c r="P1442" t="s">
        <v>6136</v>
      </c>
      <c r="Q1442">
        <v>15</v>
      </c>
      <c r="R1442" t="s">
        <v>2247</v>
      </c>
    </row>
    <row r="1443" spans="1:18" x14ac:dyDescent="0.3">
      <c r="A1443" s="9"/>
      <c r="B1443" s="9"/>
      <c r="C1443" s="9"/>
      <c r="D1443" s="9"/>
      <c r="E1443" s="3">
        <v>7</v>
      </c>
      <c r="F1443" s="4">
        <v>1</v>
      </c>
      <c r="G1443" s="7">
        <v>6</v>
      </c>
      <c r="H1443" t="s">
        <v>2253</v>
      </c>
      <c r="I1443">
        <v>40734</v>
      </c>
      <c r="J1443" t="s">
        <v>1882</v>
      </c>
      <c r="K1443" t="s">
        <v>1883</v>
      </c>
      <c r="L1443" t="s">
        <v>92</v>
      </c>
      <c r="M1443" t="s">
        <v>23</v>
      </c>
      <c r="N1443" s="1">
        <v>44334</v>
      </c>
      <c r="O1443" t="s">
        <v>25</v>
      </c>
      <c r="P1443" t="s">
        <v>26</v>
      </c>
      <c r="Q1443">
        <v>15</v>
      </c>
      <c r="R1443" t="s">
        <v>2247</v>
      </c>
    </row>
    <row r="1444" spans="1:18" x14ac:dyDescent="0.3">
      <c r="A1444" s="9"/>
      <c r="B1444" s="9"/>
      <c r="C1444" s="9"/>
      <c r="D1444" s="9"/>
      <c r="E1444" s="3">
        <v>8</v>
      </c>
      <c r="F1444" s="4">
        <v>1</v>
      </c>
      <c r="G1444" s="7">
        <v>7</v>
      </c>
      <c r="H1444" t="s">
        <v>2254</v>
      </c>
      <c r="I1444">
        <v>32569</v>
      </c>
      <c r="J1444" t="s">
        <v>1885</v>
      </c>
      <c r="K1444" t="s">
        <v>1886</v>
      </c>
      <c r="L1444" t="s">
        <v>224</v>
      </c>
      <c r="M1444" t="s">
        <v>23</v>
      </c>
      <c r="N1444" s="1">
        <v>44440</v>
      </c>
      <c r="O1444" t="s">
        <v>36</v>
      </c>
      <c r="P1444" t="s">
        <v>6136</v>
      </c>
      <c r="Q1444">
        <v>15</v>
      </c>
      <c r="R1444" t="s">
        <v>2247</v>
      </c>
    </row>
    <row r="1445" spans="1:18" x14ac:dyDescent="0.3">
      <c r="A1445" s="9"/>
      <c r="B1445" s="9"/>
      <c r="C1445" s="9"/>
      <c r="D1445" s="9"/>
      <c r="E1445" s="3">
        <v>9</v>
      </c>
      <c r="F1445" s="4">
        <v>1</v>
      </c>
      <c r="G1445" s="7">
        <v>8</v>
      </c>
      <c r="H1445" t="s">
        <v>2255</v>
      </c>
      <c r="I1445">
        <v>10591</v>
      </c>
      <c r="J1445" t="s">
        <v>1834</v>
      </c>
      <c r="K1445" t="s">
        <v>451</v>
      </c>
      <c r="L1445" t="s">
        <v>85</v>
      </c>
      <c r="M1445" t="s">
        <v>23</v>
      </c>
      <c r="N1445" s="1">
        <v>44334</v>
      </c>
      <c r="O1445" t="s">
        <v>25</v>
      </c>
      <c r="P1445" t="s">
        <v>26</v>
      </c>
      <c r="Q1445">
        <v>15</v>
      </c>
      <c r="R1445" t="s">
        <v>2247</v>
      </c>
    </row>
    <row r="1446" spans="1:18" x14ac:dyDescent="0.3">
      <c r="A1446" s="9"/>
      <c r="B1446" s="9"/>
      <c r="C1446" s="9"/>
      <c r="D1446" s="9"/>
      <c r="E1446" s="3">
        <v>10</v>
      </c>
      <c r="F1446" s="4">
        <v>1</v>
      </c>
      <c r="G1446" s="7">
        <v>9</v>
      </c>
      <c r="H1446" t="s">
        <v>2256</v>
      </c>
      <c r="I1446">
        <v>22133</v>
      </c>
      <c r="J1446" t="s">
        <v>2172</v>
      </c>
      <c r="K1446" t="s">
        <v>1793</v>
      </c>
      <c r="L1446" t="s">
        <v>314</v>
      </c>
      <c r="M1446" t="s">
        <v>23</v>
      </c>
      <c r="N1446" s="1">
        <v>44296</v>
      </c>
      <c r="O1446" t="s">
        <v>311</v>
      </c>
      <c r="P1446" t="s">
        <v>6149</v>
      </c>
      <c r="Q1446">
        <v>15</v>
      </c>
      <c r="R1446" t="s">
        <v>2247</v>
      </c>
    </row>
    <row r="1447" spans="1:18" x14ac:dyDescent="0.3">
      <c r="A1447" s="9"/>
      <c r="B1447" s="9"/>
      <c r="C1447" s="9"/>
      <c r="D1447" s="9"/>
      <c r="E1447" s="3">
        <v>11</v>
      </c>
      <c r="F1447" s="4">
        <v>1</v>
      </c>
      <c r="G1447" s="7">
        <v>10</v>
      </c>
      <c r="H1447" t="s">
        <v>2257</v>
      </c>
      <c r="I1447">
        <v>17019</v>
      </c>
      <c r="J1447" t="s">
        <v>1905</v>
      </c>
      <c r="K1447" t="s">
        <v>46</v>
      </c>
      <c r="L1447" t="s">
        <v>39</v>
      </c>
      <c r="M1447" t="s">
        <v>6159</v>
      </c>
      <c r="N1447" s="1">
        <v>44350</v>
      </c>
      <c r="O1447" t="s">
        <v>47</v>
      </c>
      <c r="P1447" t="s">
        <v>6141</v>
      </c>
      <c r="Q1447">
        <v>15</v>
      </c>
      <c r="R1447" t="s">
        <v>2247</v>
      </c>
    </row>
    <row r="1448" spans="1:18" x14ac:dyDescent="0.3">
      <c r="A1448" s="9"/>
      <c r="B1448" s="9"/>
      <c r="C1448" s="9"/>
      <c r="D1448" s="9"/>
      <c r="E1448" s="3">
        <v>12</v>
      </c>
      <c r="F1448" s="4">
        <v>2</v>
      </c>
      <c r="G1448" s="7">
        <v>11</v>
      </c>
      <c r="H1448" t="s">
        <v>2258</v>
      </c>
      <c r="I1448">
        <v>15328</v>
      </c>
      <c r="J1448" t="s">
        <v>1879</v>
      </c>
      <c r="K1448" t="s">
        <v>1880</v>
      </c>
      <c r="L1448" t="s">
        <v>152</v>
      </c>
      <c r="M1448" t="s">
        <v>6161</v>
      </c>
      <c r="N1448" s="1">
        <v>44268</v>
      </c>
      <c r="O1448" t="s">
        <v>241</v>
      </c>
      <c r="P1448" t="s">
        <v>6142</v>
      </c>
      <c r="Q1448">
        <v>15</v>
      </c>
      <c r="R1448" t="s">
        <v>2247</v>
      </c>
    </row>
    <row r="1449" spans="1:18" x14ac:dyDescent="0.3">
      <c r="A1449" s="9"/>
      <c r="B1449" s="9"/>
      <c r="C1449" s="9"/>
      <c r="D1449" s="9"/>
      <c r="E1449" s="3">
        <v>13</v>
      </c>
      <c r="F1449" s="4">
        <v>2</v>
      </c>
      <c r="G1449" s="7">
        <v>12</v>
      </c>
      <c r="H1449" t="s">
        <v>2259</v>
      </c>
      <c r="I1449">
        <v>18662</v>
      </c>
      <c r="J1449" t="s">
        <v>1843</v>
      </c>
      <c r="K1449" t="s">
        <v>1844</v>
      </c>
      <c r="L1449" t="s">
        <v>39</v>
      </c>
      <c r="M1449" t="s">
        <v>6159</v>
      </c>
      <c r="N1449" s="1">
        <v>44350</v>
      </c>
      <c r="O1449" t="s">
        <v>47</v>
      </c>
      <c r="P1449" t="s">
        <v>6141</v>
      </c>
      <c r="Q1449">
        <v>15</v>
      </c>
      <c r="R1449" t="s">
        <v>2247</v>
      </c>
    </row>
    <row r="1450" spans="1:18" x14ac:dyDescent="0.3">
      <c r="A1450" s="9"/>
      <c r="B1450" s="9"/>
      <c r="C1450" s="9"/>
      <c r="D1450" s="9"/>
      <c r="E1450" s="3">
        <v>14</v>
      </c>
      <c r="F1450" s="4">
        <v>1</v>
      </c>
      <c r="G1450" s="7">
        <v>13</v>
      </c>
      <c r="H1450" t="s">
        <v>2260</v>
      </c>
      <c r="I1450">
        <v>49570</v>
      </c>
      <c r="J1450" t="s">
        <v>2128</v>
      </c>
      <c r="K1450" t="s">
        <v>2129</v>
      </c>
      <c r="L1450" t="s">
        <v>772</v>
      </c>
      <c r="M1450" t="s">
        <v>6159</v>
      </c>
      <c r="N1450" s="1">
        <v>44364</v>
      </c>
      <c r="O1450" t="s">
        <v>642</v>
      </c>
      <c r="P1450" t="s">
        <v>6138</v>
      </c>
      <c r="Q1450">
        <v>15</v>
      </c>
      <c r="R1450" t="s">
        <v>2247</v>
      </c>
    </row>
    <row r="1451" spans="1:18" x14ac:dyDescent="0.3">
      <c r="A1451" s="9"/>
      <c r="B1451" s="9"/>
      <c r="C1451" s="9"/>
      <c r="D1451" s="9"/>
      <c r="E1451" s="3">
        <v>15</v>
      </c>
      <c r="F1451" s="4">
        <v>1</v>
      </c>
      <c r="G1451" s="7">
        <v>14</v>
      </c>
      <c r="H1451" t="s">
        <v>2247</v>
      </c>
      <c r="I1451">
        <v>30454</v>
      </c>
      <c r="J1451" t="s">
        <v>2140</v>
      </c>
      <c r="K1451" t="s">
        <v>2141</v>
      </c>
      <c r="L1451" t="s">
        <v>1371</v>
      </c>
      <c r="M1451" t="s">
        <v>23</v>
      </c>
      <c r="N1451" s="1">
        <v>44334</v>
      </c>
      <c r="O1451" t="s">
        <v>25</v>
      </c>
      <c r="P1451" t="s">
        <v>26</v>
      </c>
      <c r="Q1451">
        <v>15</v>
      </c>
      <c r="R1451" t="s">
        <v>2247</v>
      </c>
    </row>
    <row r="1452" spans="1:18" x14ac:dyDescent="0.3">
      <c r="A1452" s="9"/>
      <c r="B1452" s="9"/>
      <c r="C1452" s="9"/>
      <c r="D1452" s="9"/>
      <c r="E1452" s="3">
        <v>16</v>
      </c>
      <c r="F1452" s="4">
        <v>1</v>
      </c>
      <c r="G1452" s="7">
        <v>15</v>
      </c>
      <c r="H1452" t="s">
        <v>2261</v>
      </c>
      <c r="I1452">
        <v>31758</v>
      </c>
      <c r="J1452" t="s">
        <v>2174</v>
      </c>
      <c r="K1452" t="s">
        <v>2175</v>
      </c>
      <c r="L1452" t="s">
        <v>102</v>
      </c>
      <c r="M1452" t="s">
        <v>6159</v>
      </c>
      <c r="N1452" s="1">
        <v>44335</v>
      </c>
      <c r="O1452" t="s">
        <v>170</v>
      </c>
      <c r="P1452" t="s">
        <v>6143</v>
      </c>
      <c r="Q1452">
        <v>15</v>
      </c>
      <c r="R1452" t="s">
        <v>2247</v>
      </c>
    </row>
    <row r="1453" spans="1:18" x14ac:dyDescent="0.3">
      <c r="A1453" s="9"/>
      <c r="B1453" s="9"/>
      <c r="C1453" s="9"/>
      <c r="D1453" s="9"/>
      <c r="E1453" s="3">
        <v>17</v>
      </c>
      <c r="F1453" s="4">
        <v>1</v>
      </c>
      <c r="G1453" s="7">
        <v>16</v>
      </c>
      <c r="H1453" t="s">
        <v>2262</v>
      </c>
      <c r="I1453">
        <v>32295</v>
      </c>
      <c r="J1453" t="s">
        <v>2000</v>
      </c>
      <c r="K1453" t="s">
        <v>2001</v>
      </c>
      <c r="L1453" t="s">
        <v>2002</v>
      </c>
      <c r="M1453" t="s">
        <v>6159</v>
      </c>
      <c r="N1453" s="1">
        <v>44335</v>
      </c>
      <c r="O1453" t="s">
        <v>170</v>
      </c>
      <c r="P1453" t="s">
        <v>6143</v>
      </c>
      <c r="Q1453">
        <v>15</v>
      </c>
      <c r="R1453" t="s">
        <v>2247</v>
      </c>
    </row>
    <row r="1454" spans="1:18" x14ac:dyDescent="0.3">
      <c r="A1454" s="9"/>
      <c r="B1454" s="9"/>
      <c r="C1454" s="9"/>
      <c r="D1454" s="9"/>
      <c r="E1454" s="3">
        <v>18</v>
      </c>
      <c r="F1454" s="4">
        <v>1</v>
      </c>
      <c r="G1454" s="7">
        <v>17</v>
      </c>
      <c r="H1454" t="s">
        <v>2263</v>
      </c>
      <c r="I1454">
        <v>22254</v>
      </c>
      <c r="J1454" t="s">
        <v>1902</v>
      </c>
      <c r="K1454" t="s">
        <v>1903</v>
      </c>
      <c r="L1454" t="s">
        <v>343</v>
      </c>
      <c r="M1454" t="s">
        <v>23</v>
      </c>
      <c r="N1454" s="1">
        <v>44334</v>
      </c>
      <c r="O1454" t="s">
        <v>25</v>
      </c>
      <c r="P1454" t="s">
        <v>26</v>
      </c>
      <c r="Q1454">
        <v>15</v>
      </c>
      <c r="R1454" t="s">
        <v>2247</v>
      </c>
    </row>
    <row r="1455" spans="1:18" x14ac:dyDescent="0.3">
      <c r="A1455" s="9"/>
      <c r="B1455" s="9"/>
      <c r="C1455" s="9"/>
      <c r="D1455" s="9"/>
      <c r="E1455" s="3">
        <v>19</v>
      </c>
      <c r="F1455" s="4">
        <v>1</v>
      </c>
      <c r="G1455" s="7">
        <v>18</v>
      </c>
      <c r="H1455" t="s">
        <v>2264</v>
      </c>
      <c r="I1455">
        <v>26593</v>
      </c>
      <c r="J1455" t="s">
        <v>2138</v>
      </c>
      <c r="K1455" t="s">
        <v>2139</v>
      </c>
      <c r="L1455" t="s">
        <v>228</v>
      </c>
      <c r="M1455" t="s">
        <v>23</v>
      </c>
      <c r="N1455" s="1">
        <v>44317</v>
      </c>
      <c r="O1455" t="s">
        <v>405</v>
      </c>
      <c r="P1455" t="s">
        <v>6144</v>
      </c>
      <c r="Q1455">
        <v>15</v>
      </c>
      <c r="R1455" t="s">
        <v>2247</v>
      </c>
    </row>
    <row r="1456" spans="1:18" x14ac:dyDescent="0.3">
      <c r="A1456" s="9"/>
      <c r="B1456" s="9"/>
      <c r="C1456" s="9"/>
      <c r="D1456" s="9"/>
      <c r="E1456" s="3">
        <v>20</v>
      </c>
      <c r="F1456" s="4">
        <v>1</v>
      </c>
      <c r="G1456" s="7">
        <v>19</v>
      </c>
      <c r="H1456" t="s">
        <v>2265</v>
      </c>
      <c r="I1456">
        <v>33190</v>
      </c>
      <c r="J1456" t="s">
        <v>2144</v>
      </c>
      <c r="K1456" t="s">
        <v>2145</v>
      </c>
      <c r="L1456" t="s">
        <v>122</v>
      </c>
      <c r="M1456" t="s">
        <v>6162</v>
      </c>
      <c r="N1456" s="1">
        <v>44337</v>
      </c>
      <c r="O1456" t="s">
        <v>124</v>
      </c>
      <c r="P1456" t="s">
        <v>6136</v>
      </c>
      <c r="Q1456">
        <v>15</v>
      </c>
      <c r="R1456" t="s">
        <v>2247</v>
      </c>
    </row>
    <row r="1457" spans="1:18" x14ac:dyDescent="0.3">
      <c r="A1457" s="9"/>
      <c r="B1457" s="9"/>
      <c r="C1457" s="9"/>
      <c r="D1457" s="9"/>
      <c r="E1457" s="3">
        <v>21</v>
      </c>
      <c r="F1457" s="4">
        <v>2</v>
      </c>
      <c r="G1457" s="7">
        <v>20</v>
      </c>
      <c r="H1457" t="s">
        <v>2266</v>
      </c>
      <c r="I1457">
        <v>22291</v>
      </c>
      <c r="J1457" t="s">
        <v>1564</v>
      </c>
      <c r="K1457" t="s">
        <v>215</v>
      </c>
      <c r="L1457" t="s">
        <v>34</v>
      </c>
      <c r="M1457" t="s">
        <v>23</v>
      </c>
      <c r="N1457" s="1">
        <v>44294</v>
      </c>
      <c r="O1457" t="s">
        <v>128</v>
      </c>
      <c r="P1457" t="s">
        <v>129</v>
      </c>
      <c r="Q1457">
        <v>15</v>
      </c>
      <c r="R1457" t="s">
        <v>2247</v>
      </c>
    </row>
    <row r="1458" spans="1:18" x14ac:dyDescent="0.3">
      <c r="A1458" s="9" t="s">
        <v>18</v>
      </c>
      <c r="B1458" s="9">
        <v>10</v>
      </c>
      <c r="C1458" s="9" t="s">
        <v>389</v>
      </c>
      <c r="D1458" s="9">
        <v>200</v>
      </c>
      <c r="E1458" s="3">
        <v>1</v>
      </c>
      <c r="F1458" s="4">
        <v>1</v>
      </c>
      <c r="G1458" s="7">
        <v>1</v>
      </c>
      <c r="H1458" t="s">
        <v>2267</v>
      </c>
      <c r="I1458">
        <v>30034</v>
      </c>
      <c r="J1458" t="s">
        <v>2100</v>
      </c>
      <c r="K1458" t="s">
        <v>2101</v>
      </c>
      <c r="L1458" t="s">
        <v>34</v>
      </c>
      <c r="M1458" t="s">
        <v>23</v>
      </c>
      <c r="N1458" s="1">
        <v>44442</v>
      </c>
      <c r="O1458" t="s">
        <v>36</v>
      </c>
      <c r="P1458" t="s">
        <v>6136</v>
      </c>
      <c r="Q1458">
        <v>18</v>
      </c>
      <c r="R1458" t="s">
        <v>2268</v>
      </c>
    </row>
    <row r="1459" spans="1:18" x14ac:dyDescent="0.3">
      <c r="A1459" s="9"/>
      <c r="B1459" s="9"/>
      <c r="C1459" s="9"/>
      <c r="D1459" s="9"/>
      <c r="E1459" s="3">
        <v>2</v>
      </c>
      <c r="F1459" s="4">
        <v>1</v>
      </c>
      <c r="G1459" s="7">
        <v>2</v>
      </c>
      <c r="H1459" t="s">
        <v>2269</v>
      </c>
      <c r="I1459">
        <v>35998</v>
      </c>
      <c r="J1459" t="s">
        <v>1828</v>
      </c>
      <c r="K1459" t="s">
        <v>1829</v>
      </c>
      <c r="L1459" t="s">
        <v>30</v>
      </c>
      <c r="M1459" t="s">
        <v>23</v>
      </c>
      <c r="N1459" s="1">
        <v>44442</v>
      </c>
      <c r="O1459" t="s">
        <v>36</v>
      </c>
      <c r="P1459" t="s">
        <v>6136</v>
      </c>
      <c r="Q1459">
        <v>18</v>
      </c>
      <c r="R1459" t="s">
        <v>2268</v>
      </c>
    </row>
    <row r="1460" spans="1:18" x14ac:dyDescent="0.3">
      <c r="A1460" s="9"/>
      <c r="B1460" s="9"/>
      <c r="C1460" s="9"/>
      <c r="D1460" s="9"/>
      <c r="E1460" s="3">
        <v>3</v>
      </c>
      <c r="F1460" s="4">
        <v>1</v>
      </c>
      <c r="G1460" s="7">
        <v>3</v>
      </c>
      <c r="H1460" t="s">
        <v>2270</v>
      </c>
      <c r="I1460">
        <v>27130</v>
      </c>
      <c r="J1460" t="s">
        <v>2112</v>
      </c>
      <c r="K1460" t="s">
        <v>2113</v>
      </c>
      <c r="L1460" t="s">
        <v>962</v>
      </c>
      <c r="M1460" t="s">
        <v>23</v>
      </c>
      <c r="N1460" s="1">
        <v>44442</v>
      </c>
      <c r="O1460" t="s">
        <v>36</v>
      </c>
      <c r="P1460" t="s">
        <v>6136</v>
      </c>
      <c r="Q1460">
        <v>18</v>
      </c>
      <c r="R1460" t="s">
        <v>2268</v>
      </c>
    </row>
    <row r="1461" spans="1:18" x14ac:dyDescent="0.3">
      <c r="A1461" s="9"/>
      <c r="B1461" s="9"/>
      <c r="C1461" s="9"/>
      <c r="D1461" s="9"/>
      <c r="E1461" s="3">
        <v>4</v>
      </c>
      <c r="F1461" s="4">
        <v>1</v>
      </c>
      <c r="G1461" s="7">
        <v>4</v>
      </c>
      <c r="H1461" t="s">
        <v>2271</v>
      </c>
      <c r="I1461">
        <v>41126</v>
      </c>
      <c r="J1461" t="s">
        <v>1874</v>
      </c>
      <c r="K1461" t="s">
        <v>1875</v>
      </c>
      <c r="L1461" t="s">
        <v>152</v>
      </c>
      <c r="M1461" t="s">
        <v>6161</v>
      </c>
      <c r="N1461" s="1">
        <v>44442</v>
      </c>
      <c r="O1461" t="s">
        <v>36</v>
      </c>
      <c r="P1461" t="s">
        <v>6136</v>
      </c>
      <c r="Q1461">
        <v>18</v>
      </c>
      <c r="R1461" t="s">
        <v>2268</v>
      </c>
    </row>
    <row r="1462" spans="1:18" x14ac:dyDescent="0.3">
      <c r="A1462" s="9"/>
      <c r="B1462" s="9"/>
      <c r="C1462" s="9"/>
      <c r="D1462" s="9"/>
      <c r="E1462" s="3">
        <v>5</v>
      </c>
      <c r="F1462" s="4">
        <v>2</v>
      </c>
      <c r="G1462" s="7">
        <v>5</v>
      </c>
      <c r="H1462" t="s">
        <v>2272</v>
      </c>
      <c r="I1462">
        <v>29846</v>
      </c>
      <c r="J1462" t="s">
        <v>2104</v>
      </c>
      <c r="K1462" t="s">
        <v>2105</v>
      </c>
      <c r="L1462" t="s">
        <v>30</v>
      </c>
      <c r="M1462" t="s">
        <v>23</v>
      </c>
      <c r="N1462" s="1">
        <v>44333</v>
      </c>
      <c r="O1462" t="s">
        <v>25</v>
      </c>
      <c r="P1462" t="s">
        <v>26</v>
      </c>
      <c r="Q1462">
        <v>18</v>
      </c>
      <c r="R1462" t="s">
        <v>2268</v>
      </c>
    </row>
    <row r="1463" spans="1:18" x14ac:dyDescent="0.3">
      <c r="A1463" s="9"/>
      <c r="B1463" s="9"/>
      <c r="C1463" s="9"/>
      <c r="D1463" s="9"/>
      <c r="E1463" s="3">
        <v>6</v>
      </c>
      <c r="F1463" s="4">
        <v>1</v>
      </c>
      <c r="G1463" s="7" t="s">
        <v>166</v>
      </c>
      <c r="H1463" t="s">
        <v>2273</v>
      </c>
      <c r="I1463">
        <v>22551</v>
      </c>
      <c r="J1463" t="s">
        <v>2159</v>
      </c>
      <c r="K1463" t="s">
        <v>1803</v>
      </c>
      <c r="L1463" t="s">
        <v>1644</v>
      </c>
      <c r="M1463" t="s">
        <v>6159</v>
      </c>
      <c r="N1463" s="1">
        <v>44442</v>
      </c>
      <c r="O1463" t="s">
        <v>36</v>
      </c>
      <c r="P1463" t="s">
        <v>6136</v>
      </c>
      <c r="Q1463">
        <v>18</v>
      </c>
      <c r="R1463" t="s">
        <v>2268</v>
      </c>
    </row>
    <row r="1464" spans="1:18" x14ac:dyDescent="0.3">
      <c r="A1464" s="9"/>
      <c r="B1464" s="9"/>
      <c r="C1464" s="9"/>
      <c r="D1464" s="9"/>
      <c r="E1464" s="3">
        <v>7</v>
      </c>
      <c r="F1464" s="4">
        <v>1</v>
      </c>
      <c r="G1464" s="7">
        <v>6</v>
      </c>
      <c r="H1464" t="s">
        <v>2274</v>
      </c>
      <c r="I1464">
        <v>22664</v>
      </c>
      <c r="J1464" t="s">
        <v>1832</v>
      </c>
      <c r="K1464" t="s">
        <v>1833</v>
      </c>
      <c r="L1464" t="s">
        <v>85</v>
      </c>
      <c r="M1464" t="s">
        <v>23</v>
      </c>
      <c r="N1464" s="1">
        <v>44333</v>
      </c>
      <c r="O1464" t="s">
        <v>25</v>
      </c>
      <c r="P1464" t="s">
        <v>26</v>
      </c>
      <c r="Q1464">
        <v>18</v>
      </c>
      <c r="R1464" t="s">
        <v>2268</v>
      </c>
    </row>
    <row r="1465" spans="1:18" x14ac:dyDescent="0.3">
      <c r="A1465" s="9"/>
      <c r="B1465" s="9"/>
      <c r="C1465" s="9"/>
      <c r="D1465" s="9"/>
      <c r="E1465" s="3">
        <v>8</v>
      </c>
      <c r="F1465" s="4">
        <v>1</v>
      </c>
      <c r="G1465" s="7">
        <v>7</v>
      </c>
      <c r="H1465" t="s">
        <v>2275</v>
      </c>
      <c r="I1465">
        <v>40734</v>
      </c>
      <c r="J1465" t="s">
        <v>1882</v>
      </c>
      <c r="K1465" t="s">
        <v>1883</v>
      </c>
      <c r="L1465" t="s">
        <v>92</v>
      </c>
      <c r="M1465" t="s">
        <v>23</v>
      </c>
      <c r="N1465" s="1">
        <v>44442</v>
      </c>
      <c r="O1465" t="s">
        <v>36</v>
      </c>
      <c r="P1465" t="s">
        <v>6136</v>
      </c>
      <c r="Q1465">
        <v>18</v>
      </c>
      <c r="R1465" t="s">
        <v>2268</v>
      </c>
    </row>
    <row r="1466" spans="1:18" x14ac:dyDescent="0.3">
      <c r="A1466" s="9"/>
      <c r="B1466" s="9"/>
      <c r="C1466" s="9"/>
      <c r="D1466" s="9"/>
      <c r="E1466" s="3">
        <v>9</v>
      </c>
      <c r="F1466" s="4">
        <v>1</v>
      </c>
      <c r="G1466" s="7">
        <v>8</v>
      </c>
      <c r="H1466" t="s">
        <v>2276</v>
      </c>
      <c r="I1466">
        <v>39169</v>
      </c>
      <c r="J1466" t="s">
        <v>2135</v>
      </c>
      <c r="K1466" t="s">
        <v>1514</v>
      </c>
      <c r="L1466" t="s">
        <v>228</v>
      </c>
      <c r="M1466" t="s">
        <v>23</v>
      </c>
      <c r="N1466" s="1">
        <v>44247</v>
      </c>
      <c r="O1466" t="s">
        <v>378</v>
      </c>
      <c r="P1466" t="s">
        <v>6144</v>
      </c>
      <c r="Q1466">
        <v>18</v>
      </c>
      <c r="R1466" t="s">
        <v>2268</v>
      </c>
    </row>
    <row r="1467" spans="1:18" x14ac:dyDescent="0.3">
      <c r="A1467" s="9"/>
      <c r="B1467" s="9"/>
      <c r="C1467" s="9"/>
      <c r="D1467" s="9"/>
      <c r="E1467" s="3">
        <v>10</v>
      </c>
      <c r="F1467" s="4">
        <v>1</v>
      </c>
      <c r="G1467" s="7">
        <v>9</v>
      </c>
      <c r="H1467" t="s">
        <v>2277</v>
      </c>
      <c r="I1467">
        <v>24291</v>
      </c>
      <c r="J1467" t="s">
        <v>1850</v>
      </c>
      <c r="K1467" t="s">
        <v>1851</v>
      </c>
      <c r="L1467" t="s">
        <v>411</v>
      </c>
      <c r="M1467" t="s">
        <v>23</v>
      </c>
      <c r="N1467" s="1">
        <v>44442</v>
      </c>
      <c r="O1467" t="s">
        <v>36</v>
      </c>
      <c r="P1467" t="s">
        <v>6136</v>
      </c>
      <c r="Q1467">
        <v>18</v>
      </c>
      <c r="R1467" t="s">
        <v>2268</v>
      </c>
    </row>
    <row r="1468" spans="1:18" x14ac:dyDescent="0.3">
      <c r="A1468" s="9"/>
      <c r="B1468" s="9"/>
      <c r="C1468" s="9"/>
      <c r="D1468" s="9"/>
      <c r="E1468" s="3">
        <v>11</v>
      </c>
      <c r="F1468" s="4">
        <v>2</v>
      </c>
      <c r="G1468" s="7">
        <v>10</v>
      </c>
      <c r="H1468" t="s">
        <v>2278</v>
      </c>
      <c r="I1468">
        <v>6397</v>
      </c>
      <c r="J1468" t="s">
        <v>1846</v>
      </c>
      <c r="K1468" t="s">
        <v>1847</v>
      </c>
      <c r="L1468" t="s">
        <v>152</v>
      </c>
      <c r="M1468" t="s">
        <v>6161</v>
      </c>
      <c r="N1468" s="1">
        <v>44292</v>
      </c>
      <c r="O1468" t="s">
        <v>1849</v>
      </c>
      <c r="P1468" t="s">
        <v>6142</v>
      </c>
      <c r="Q1468">
        <v>18</v>
      </c>
      <c r="R1468" t="s">
        <v>2268</v>
      </c>
    </row>
    <row r="1469" spans="1:18" x14ac:dyDescent="0.3">
      <c r="A1469" s="9"/>
      <c r="B1469" s="9"/>
      <c r="C1469" s="9"/>
      <c r="D1469" s="9"/>
      <c r="E1469" s="3">
        <v>12</v>
      </c>
      <c r="F1469" s="4">
        <v>1</v>
      </c>
      <c r="G1469" s="7">
        <v>11</v>
      </c>
      <c r="H1469" t="s">
        <v>2279</v>
      </c>
      <c r="I1469">
        <v>41369</v>
      </c>
      <c r="J1469" t="s">
        <v>1864</v>
      </c>
      <c r="K1469" t="s">
        <v>1865</v>
      </c>
      <c r="L1469" t="s">
        <v>334</v>
      </c>
      <c r="M1469" t="s">
        <v>6159</v>
      </c>
      <c r="N1469" s="1">
        <v>44372</v>
      </c>
      <c r="O1469" t="s">
        <v>336</v>
      </c>
      <c r="P1469" t="s">
        <v>6145</v>
      </c>
      <c r="Q1469">
        <v>18</v>
      </c>
      <c r="R1469" t="s">
        <v>2268</v>
      </c>
    </row>
    <row r="1470" spans="1:18" x14ac:dyDescent="0.3">
      <c r="A1470" s="9"/>
      <c r="B1470" s="9"/>
      <c r="C1470" s="9"/>
      <c r="D1470" s="9"/>
      <c r="E1470" s="3">
        <v>13</v>
      </c>
      <c r="F1470" s="4">
        <v>1</v>
      </c>
      <c r="G1470" s="7">
        <v>12</v>
      </c>
      <c r="H1470" t="s">
        <v>2280</v>
      </c>
      <c r="I1470">
        <v>28603</v>
      </c>
      <c r="J1470" t="s">
        <v>2107</v>
      </c>
      <c r="K1470" t="s">
        <v>2108</v>
      </c>
      <c r="L1470" t="s">
        <v>438</v>
      </c>
      <c r="M1470" t="s">
        <v>23</v>
      </c>
      <c r="N1470" s="1">
        <v>44442</v>
      </c>
      <c r="O1470" t="s">
        <v>36</v>
      </c>
      <c r="P1470" t="s">
        <v>6136</v>
      </c>
      <c r="Q1470">
        <v>18</v>
      </c>
      <c r="R1470" t="s">
        <v>2268</v>
      </c>
    </row>
    <row r="1471" spans="1:18" x14ac:dyDescent="0.3">
      <c r="A1471" s="9"/>
      <c r="B1471" s="9"/>
      <c r="C1471" s="9"/>
      <c r="D1471" s="9"/>
      <c r="E1471" s="3">
        <v>13</v>
      </c>
      <c r="F1471" s="4">
        <v>1</v>
      </c>
      <c r="G1471" s="7">
        <v>12</v>
      </c>
      <c r="H1471" t="s">
        <v>2280</v>
      </c>
      <c r="I1471">
        <v>18662</v>
      </c>
      <c r="J1471" t="s">
        <v>1843</v>
      </c>
      <c r="K1471" t="s">
        <v>1844</v>
      </c>
      <c r="L1471" t="s">
        <v>39</v>
      </c>
      <c r="M1471" t="s">
        <v>6159</v>
      </c>
      <c r="N1471" s="1">
        <v>44442</v>
      </c>
      <c r="O1471" t="s">
        <v>36</v>
      </c>
      <c r="P1471" t="s">
        <v>6136</v>
      </c>
      <c r="Q1471">
        <v>18</v>
      </c>
      <c r="R1471" t="s">
        <v>2268</v>
      </c>
    </row>
    <row r="1472" spans="1:18" x14ac:dyDescent="0.3">
      <c r="A1472" s="9"/>
      <c r="B1472" s="9"/>
      <c r="C1472" s="9"/>
      <c r="D1472" s="9"/>
      <c r="E1472" s="3">
        <v>15</v>
      </c>
      <c r="F1472" s="4">
        <v>1</v>
      </c>
      <c r="G1472" s="7">
        <v>14</v>
      </c>
      <c r="H1472" t="s">
        <v>2281</v>
      </c>
      <c r="I1472">
        <v>32449</v>
      </c>
      <c r="J1472" t="s">
        <v>1867</v>
      </c>
      <c r="K1472" t="s">
        <v>1650</v>
      </c>
      <c r="L1472" t="s">
        <v>224</v>
      </c>
      <c r="M1472" t="s">
        <v>23</v>
      </c>
      <c r="N1472" s="1">
        <v>44367</v>
      </c>
      <c r="O1472" t="s">
        <v>82</v>
      </c>
      <c r="P1472" t="s">
        <v>6139</v>
      </c>
      <c r="Q1472">
        <v>18</v>
      </c>
      <c r="R1472" t="s">
        <v>2268</v>
      </c>
    </row>
    <row r="1473" spans="1:18" x14ac:dyDescent="0.3">
      <c r="A1473" s="9"/>
      <c r="B1473" s="9"/>
      <c r="C1473" s="9"/>
      <c r="D1473" s="9"/>
      <c r="E1473" s="3">
        <v>16</v>
      </c>
      <c r="F1473" s="4">
        <v>1</v>
      </c>
      <c r="G1473" s="7">
        <v>15</v>
      </c>
      <c r="H1473" t="s">
        <v>2282</v>
      </c>
      <c r="I1473">
        <v>44564</v>
      </c>
      <c r="J1473" t="s">
        <v>1890</v>
      </c>
      <c r="K1473" t="s">
        <v>1891</v>
      </c>
      <c r="L1473" t="s">
        <v>122</v>
      </c>
      <c r="M1473" t="s">
        <v>6162</v>
      </c>
      <c r="N1473" s="1">
        <v>44367</v>
      </c>
      <c r="O1473" t="s">
        <v>82</v>
      </c>
      <c r="P1473" t="s">
        <v>6139</v>
      </c>
      <c r="Q1473">
        <v>18</v>
      </c>
      <c r="R1473" t="s">
        <v>2268</v>
      </c>
    </row>
    <row r="1474" spans="1:18" x14ac:dyDescent="0.3">
      <c r="A1474" s="9"/>
      <c r="B1474" s="9"/>
      <c r="C1474" s="9"/>
      <c r="D1474" s="9"/>
      <c r="E1474" s="3">
        <v>17</v>
      </c>
      <c r="F1474" s="4">
        <v>2</v>
      </c>
      <c r="G1474" s="7">
        <v>16</v>
      </c>
      <c r="H1474" t="s">
        <v>2283</v>
      </c>
      <c r="I1474">
        <v>32569</v>
      </c>
      <c r="J1474" t="s">
        <v>1885</v>
      </c>
      <c r="K1474" t="s">
        <v>1886</v>
      </c>
      <c r="L1474" t="s">
        <v>224</v>
      </c>
      <c r="M1474" t="s">
        <v>23</v>
      </c>
      <c r="N1474" s="1">
        <v>44367</v>
      </c>
      <c r="O1474" t="s">
        <v>82</v>
      </c>
      <c r="P1474" t="s">
        <v>6139</v>
      </c>
      <c r="Q1474">
        <v>18</v>
      </c>
      <c r="R1474" t="s">
        <v>2268</v>
      </c>
    </row>
    <row r="1475" spans="1:18" x14ac:dyDescent="0.3">
      <c r="A1475" s="9"/>
      <c r="B1475" s="9"/>
      <c r="C1475" s="9"/>
      <c r="D1475" s="9"/>
      <c r="E1475" s="3">
        <v>18</v>
      </c>
      <c r="F1475" s="4">
        <v>1</v>
      </c>
      <c r="G1475" s="7">
        <v>17</v>
      </c>
      <c r="H1475" t="s">
        <v>2268</v>
      </c>
      <c r="I1475">
        <v>30454</v>
      </c>
      <c r="J1475" t="s">
        <v>2140</v>
      </c>
      <c r="K1475" t="s">
        <v>2141</v>
      </c>
      <c r="L1475" t="s">
        <v>1371</v>
      </c>
      <c r="M1475" t="s">
        <v>23</v>
      </c>
      <c r="N1475" s="1">
        <v>44333</v>
      </c>
      <c r="O1475" t="s">
        <v>25</v>
      </c>
      <c r="P1475" t="s">
        <v>26</v>
      </c>
      <c r="Q1475">
        <v>18</v>
      </c>
      <c r="R1475" t="s">
        <v>2268</v>
      </c>
    </row>
    <row r="1476" spans="1:18" x14ac:dyDescent="0.3">
      <c r="A1476" s="9"/>
      <c r="B1476" s="9"/>
      <c r="C1476" s="9"/>
      <c r="D1476" s="9"/>
      <c r="E1476" s="3">
        <v>19</v>
      </c>
      <c r="F1476" s="4">
        <v>2</v>
      </c>
      <c r="G1476" s="7">
        <v>18</v>
      </c>
      <c r="H1476" t="s">
        <v>2284</v>
      </c>
      <c r="I1476">
        <v>22291</v>
      </c>
      <c r="J1476" t="s">
        <v>1564</v>
      </c>
      <c r="K1476" t="s">
        <v>215</v>
      </c>
      <c r="L1476" t="s">
        <v>34</v>
      </c>
      <c r="M1476" t="s">
        <v>23</v>
      </c>
      <c r="N1476" s="1">
        <v>44293</v>
      </c>
      <c r="O1476" t="s">
        <v>128</v>
      </c>
      <c r="P1476" t="s">
        <v>129</v>
      </c>
      <c r="Q1476">
        <v>18</v>
      </c>
      <c r="R1476" t="s">
        <v>2268</v>
      </c>
    </row>
    <row r="1477" spans="1:18" x14ac:dyDescent="0.3">
      <c r="A1477" s="9"/>
      <c r="B1477" s="9"/>
      <c r="C1477" s="9"/>
      <c r="D1477" s="9"/>
      <c r="E1477" s="3">
        <v>20</v>
      </c>
      <c r="F1477" s="4">
        <v>2</v>
      </c>
      <c r="G1477" s="7">
        <v>19</v>
      </c>
      <c r="H1477" t="s">
        <v>2285</v>
      </c>
      <c r="I1477">
        <v>10591</v>
      </c>
      <c r="J1477" t="s">
        <v>1834</v>
      </c>
      <c r="K1477" t="s">
        <v>451</v>
      </c>
      <c r="L1477" t="s">
        <v>85</v>
      </c>
      <c r="M1477" t="s">
        <v>23</v>
      </c>
      <c r="N1477" s="1">
        <v>44333</v>
      </c>
      <c r="O1477" t="s">
        <v>25</v>
      </c>
      <c r="P1477" t="s">
        <v>26</v>
      </c>
      <c r="Q1477">
        <v>18</v>
      </c>
      <c r="R1477" t="s">
        <v>2268</v>
      </c>
    </row>
    <row r="1478" spans="1:18" x14ac:dyDescent="0.3">
      <c r="A1478" s="9"/>
      <c r="B1478" s="9"/>
      <c r="C1478" s="9"/>
      <c r="D1478" s="9"/>
      <c r="E1478" s="3">
        <v>21</v>
      </c>
      <c r="F1478" s="4">
        <v>2</v>
      </c>
      <c r="G1478" s="7">
        <v>20</v>
      </c>
      <c r="H1478" t="s">
        <v>2286</v>
      </c>
      <c r="I1478">
        <v>21526</v>
      </c>
      <c r="J1478" t="s">
        <v>1858</v>
      </c>
      <c r="K1478" t="s">
        <v>1859</v>
      </c>
      <c r="L1478" t="s">
        <v>92</v>
      </c>
      <c r="M1478" t="s">
        <v>23</v>
      </c>
      <c r="N1478" s="1">
        <v>44333</v>
      </c>
      <c r="O1478" t="s">
        <v>25</v>
      </c>
      <c r="P1478" t="s">
        <v>26</v>
      </c>
      <c r="Q1478">
        <v>18</v>
      </c>
      <c r="R1478" t="s">
        <v>2268</v>
      </c>
    </row>
    <row r="1479" spans="1:18" x14ac:dyDescent="0.3">
      <c r="A1479" s="9"/>
      <c r="B1479" s="9"/>
      <c r="C1479" s="9"/>
      <c r="D1479" s="9"/>
      <c r="E1479" s="3">
        <v>22</v>
      </c>
      <c r="F1479" s="4">
        <v>2</v>
      </c>
      <c r="G1479" s="7">
        <v>21</v>
      </c>
      <c r="H1479" t="s">
        <v>2287</v>
      </c>
      <c r="I1479">
        <v>26593</v>
      </c>
      <c r="J1479" t="s">
        <v>2138</v>
      </c>
      <c r="K1479" t="s">
        <v>2139</v>
      </c>
      <c r="L1479" t="s">
        <v>228</v>
      </c>
      <c r="M1479" t="s">
        <v>23</v>
      </c>
      <c r="N1479" s="1">
        <v>44353</v>
      </c>
      <c r="O1479" t="s">
        <v>769</v>
      </c>
      <c r="P1479" t="s">
        <v>6144</v>
      </c>
      <c r="Q1479">
        <v>18</v>
      </c>
      <c r="R1479" t="s">
        <v>2268</v>
      </c>
    </row>
    <row r="1480" spans="1:18" x14ac:dyDescent="0.3">
      <c r="A1480" s="9"/>
      <c r="B1480" s="9"/>
      <c r="C1480" s="9"/>
      <c r="D1480" s="9"/>
      <c r="E1480" s="3">
        <v>23</v>
      </c>
      <c r="F1480" s="4">
        <v>1</v>
      </c>
      <c r="G1480" s="7">
        <v>22</v>
      </c>
      <c r="H1480" t="s">
        <v>2288</v>
      </c>
      <c r="I1480">
        <v>31758</v>
      </c>
      <c r="J1480" t="s">
        <v>2174</v>
      </c>
      <c r="K1480" t="s">
        <v>2175</v>
      </c>
      <c r="L1480" t="s">
        <v>102</v>
      </c>
      <c r="M1480" t="s">
        <v>6159</v>
      </c>
      <c r="N1480" s="1">
        <v>44338</v>
      </c>
      <c r="O1480" t="s">
        <v>170</v>
      </c>
      <c r="P1480" t="s">
        <v>6143</v>
      </c>
      <c r="Q1480">
        <v>18</v>
      </c>
      <c r="R1480" t="s">
        <v>2268</v>
      </c>
    </row>
    <row r="1481" spans="1:18" x14ac:dyDescent="0.3">
      <c r="A1481" s="9"/>
      <c r="B1481" s="9"/>
      <c r="C1481" s="9"/>
      <c r="D1481" s="9"/>
      <c r="E1481" s="3">
        <v>24</v>
      </c>
      <c r="F1481" s="4">
        <v>2</v>
      </c>
      <c r="G1481" s="7">
        <v>23</v>
      </c>
      <c r="H1481" t="s">
        <v>2289</v>
      </c>
      <c r="I1481">
        <v>23659</v>
      </c>
      <c r="J1481" t="s">
        <v>2178</v>
      </c>
      <c r="K1481" t="s">
        <v>2179</v>
      </c>
      <c r="L1481" t="s">
        <v>102</v>
      </c>
      <c r="M1481" t="s">
        <v>6159</v>
      </c>
      <c r="N1481" s="1">
        <v>44338</v>
      </c>
      <c r="O1481" t="s">
        <v>170</v>
      </c>
      <c r="P1481" t="s">
        <v>6143</v>
      </c>
      <c r="Q1481">
        <v>18</v>
      </c>
      <c r="R1481" t="s">
        <v>2268</v>
      </c>
    </row>
    <row r="1483" spans="1:18" x14ac:dyDescent="0.3">
      <c r="A1483" s="9" t="s">
        <v>18</v>
      </c>
      <c r="B1483" s="9">
        <v>11</v>
      </c>
      <c r="C1483" s="9" t="s">
        <v>19</v>
      </c>
      <c r="D1483" s="9">
        <v>100</v>
      </c>
      <c r="E1483" s="3">
        <v>1</v>
      </c>
      <c r="F1483" s="4">
        <v>1</v>
      </c>
      <c r="G1483" s="7">
        <v>1</v>
      </c>
      <c r="H1483" t="s">
        <v>2292</v>
      </c>
      <c r="I1483">
        <v>39351</v>
      </c>
      <c r="J1483" t="s">
        <v>2290</v>
      </c>
      <c r="K1483" t="s">
        <v>2291</v>
      </c>
      <c r="L1483" t="s">
        <v>34</v>
      </c>
      <c r="M1483" t="s">
        <v>23</v>
      </c>
      <c r="N1483" s="1">
        <v>44436</v>
      </c>
      <c r="O1483" t="s">
        <v>36</v>
      </c>
      <c r="P1483" t="s">
        <v>6136</v>
      </c>
      <c r="Q1483">
        <v>15</v>
      </c>
      <c r="R1483" t="s">
        <v>2293</v>
      </c>
    </row>
    <row r="1484" spans="1:18" x14ac:dyDescent="0.3">
      <c r="A1484" s="9"/>
      <c r="B1484" s="9"/>
      <c r="C1484" s="9"/>
      <c r="D1484" s="9"/>
      <c r="E1484" s="3">
        <v>2</v>
      </c>
      <c r="F1484" s="4">
        <v>1</v>
      </c>
      <c r="G1484" s="7">
        <v>2</v>
      </c>
      <c r="H1484" t="s">
        <v>2296</v>
      </c>
      <c r="I1484">
        <v>21985</v>
      </c>
      <c r="J1484" t="s">
        <v>2294</v>
      </c>
      <c r="K1484" t="s">
        <v>2295</v>
      </c>
      <c r="L1484" t="s">
        <v>962</v>
      </c>
      <c r="M1484" t="s">
        <v>23</v>
      </c>
      <c r="N1484" s="1">
        <v>44297</v>
      </c>
      <c r="O1484" t="s">
        <v>963</v>
      </c>
      <c r="P1484" t="s">
        <v>6146</v>
      </c>
      <c r="Q1484">
        <v>15</v>
      </c>
      <c r="R1484" t="s">
        <v>2293</v>
      </c>
    </row>
    <row r="1485" spans="1:18" x14ac:dyDescent="0.3">
      <c r="A1485" s="9"/>
      <c r="B1485" s="9"/>
      <c r="C1485" s="9"/>
      <c r="D1485" s="9"/>
      <c r="E1485" s="3">
        <v>3</v>
      </c>
      <c r="F1485" s="4">
        <v>2</v>
      </c>
      <c r="G1485" s="7">
        <v>3</v>
      </c>
      <c r="H1485" t="s">
        <v>2299</v>
      </c>
      <c r="I1485">
        <v>6675</v>
      </c>
      <c r="J1485" t="s">
        <v>2297</v>
      </c>
      <c r="K1485" t="s">
        <v>2298</v>
      </c>
      <c r="L1485" t="s">
        <v>34</v>
      </c>
      <c r="M1485" t="s">
        <v>23</v>
      </c>
      <c r="N1485" s="1">
        <v>44436</v>
      </c>
      <c r="O1485" t="s">
        <v>36</v>
      </c>
      <c r="P1485" t="s">
        <v>6136</v>
      </c>
      <c r="Q1485">
        <v>15</v>
      </c>
      <c r="R1485" t="s">
        <v>2293</v>
      </c>
    </row>
    <row r="1486" spans="1:18" x14ac:dyDescent="0.3">
      <c r="A1486" s="9"/>
      <c r="B1486" s="9"/>
      <c r="C1486" s="9"/>
      <c r="D1486" s="9"/>
      <c r="E1486" s="3">
        <v>4</v>
      </c>
      <c r="F1486" s="4">
        <v>1</v>
      </c>
      <c r="G1486" s="7">
        <v>4</v>
      </c>
      <c r="H1486" t="s">
        <v>2301</v>
      </c>
      <c r="I1486">
        <v>6706</v>
      </c>
      <c r="J1486" t="s">
        <v>954</v>
      </c>
      <c r="K1486" t="s">
        <v>2300</v>
      </c>
      <c r="L1486" t="s">
        <v>195</v>
      </c>
      <c r="M1486" t="s">
        <v>6162</v>
      </c>
      <c r="N1486" s="1">
        <v>44436</v>
      </c>
      <c r="O1486" t="s">
        <v>36</v>
      </c>
      <c r="P1486" t="s">
        <v>6136</v>
      </c>
      <c r="Q1486">
        <v>15</v>
      </c>
      <c r="R1486" t="s">
        <v>2293</v>
      </c>
    </row>
    <row r="1487" spans="1:18" x14ac:dyDescent="0.3">
      <c r="A1487" s="9"/>
      <c r="B1487" s="9"/>
      <c r="C1487" s="9"/>
      <c r="D1487" s="9"/>
      <c r="E1487" s="3">
        <v>5</v>
      </c>
      <c r="F1487" s="4">
        <v>1</v>
      </c>
      <c r="G1487" s="7">
        <v>5</v>
      </c>
      <c r="H1487" t="s">
        <v>1540</v>
      </c>
      <c r="I1487">
        <v>26368</v>
      </c>
      <c r="J1487" t="s">
        <v>2302</v>
      </c>
      <c r="K1487" t="s">
        <v>2303</v>
      </c>
      <c r="L1487" t="s">
        <v>936</v>
      </c>
      <c r="M1487" t="s">
        <v>23</v>
      </c>
      <c r="N1487" s="1">
        <v>44436</v>
      </c>
      <c r="O1487" t="s">
        <v>36</v>
      </c>
      <c r="P1487" t="s">
        <v>6136</v>
      </c>
      <c r="Q1487">
        <v>15</v>
      </c>
      <c r="R1487" t="s">
        <v>2293</v>
      </c>
    </row>
    <row r="1488" spans="1:18" x14ac:dyDescent="0.3">
      <c r="A1488" s="9"/>
      <c r="B1488" s="9"/>
      <c r="C1488" s="9"/>
      <c r="D1488" s="9"/>
      <c r="E1488" s="3">
        <v>6</v>
      </c>
      <c r="F1488" s="4">
        <v>1</v>
      </c>
      <c r="G1488" s="7">
        <v>6</v>
      </c>
      <c r="H1488" t="s">
        <v>2306</v>
      </c>
      <c r="I1488">
        <v>22716</v>
      </c>
      <c r="J1488" t="s">
        <v>2304</v>
      </c>
      <c r="K1488" t="s">
        <v>2305</v>
      </c>
      <c r="L1488" t="s">
        <v>92</v>
      </c>
      <c r="M1488" t="s">
        <v>23</v>
      </c>
      <c r="N1488" s="1">
        <v>44436</v>
      </c>
      <c r="O1488" t="s">
        <v>36</v>
      </c>
      <c r="P1488" t="s">
        <v>6136</v>
      </c>
      <c r="Q1488">
        <v>15</v>
      </c>
      <c r="R1488" t="s">
        <v>2293</v>
      </c>
    </row>
    <row r="1489" spans="1:18" x14ac:dyDescent="0.3">
      <c r="A1489" s="9"/>
      <c r="B1489" s="9"/>
      <c r="C1489" s="9"/>
      <c r="D1489" s="9"/>
      <c r="E1489" s="3">
        <v>7</v>
      </c>
      <c r="F1489" s="4">
        <v>1</v>
      </c>
      <c r="G1489" s="7">
        <v>7</v>
      </c>
      <c r="H1489" t="s">
        <v>2309</v>
      </c>
      <c r="I1489">
        <v>34281</v>
      </c>
      <c r="J1489" t="s">
        <v>2307</v>
      </c>
      <c r="K1489" t="s">
        <v>2308</v>
      </c>
      <c r="L1489" t="s">
        <v>672</v>
      </c>
      <c r="M1489" t="s">
        <v>23</v>
      </c>
      <c r="N1489" s="1">
        <v>44337</v>
      </c>
      <c r="O1489" t="s">
        <v>25</v>
      </c>
      <c r="P1489" t="s">
        <v>26</v>
      </c>
      <c r="Q1489">
        <v>15</v>
      </c>
      <c r="R1489" t="s">
        <v>2293</v>
      </c>
    </row>
    <row r="1490" spans="1:18" x14ac:dyDescent="0.3">
      <c r="A1490" s="9"/>
      <c r="B1490" s="9"/>
      <c r="C1490" s="9"/>
      <c r="D1490" s="9"/>
      <c r="E1490" s="3">
        <v>8</v>
      </c>
      <c r="F1490" s="4">
        <v>3</v>
      </c>
      <c r="G1490" s="7">
        <v>8</v>
      </c>
      <c r="H1490" t="s">
        <v>2311</v>
      </c>
      <c r="I1490">
        <v>39350</v>
      </c>
      <c r="J1490" t="s">
        <v>2310</v>
      </c>
      <c r="K1490" t="s">
        <v>126</v>
      </c>
      <c r="L1490" t="s">
        <v>34</v>
      </c>
      <c r="M1490" t="s">
        <v>23</v>
      </c>
      <c r="N1490" s="1">
        <v>44337</v>
      </c>
      <c r="O1490" t="s">
        <v>25</v>
      </c>
      <c r="P1490" t="s">
        <v>26</v>
      </c>
      <c r="Q1490">
        <v>15</v>
      </c>
      <c r="R1490" t="s">
        <v>2293</v>
      </c>
    </row>
    <row r="1491" spans="1:18" x14ac:dyDescent="0.3">
      <c r="A1491" s="9"/>
      <c r="B1491" s="9"/>
      <c r="C1491" s="9"/>
      <c r="D1491" s="9"/>
      <c r="E1491" s="3">
        <v>9</v>
      </c>
      <c r="F1491" s="4">
        <v>1</v>
      </c>
      <c r="G1491" s="7">
        <v>9</v>
      </c>
      <c r="H1491" t="s">
        <v>2314</v>
      </c>
      <c r="I1491">
        <v>6811</v>
      </c>
      <c r="J1491" t="s">
        <v>2312</v>
      </c>
      <c r="K1491" t="s">
        <v>2313</v>
      </c>
      <c r="L1491" t="s">
        <v>152</v>
      </c>
      <c r="M1491" t="s">
        <v>6161</v>
      </c>
      <c r="N1491" s="1">
        <v>44363</v>
      </c>
      <c r="O1491" t="s">
        <v>154</v>
      </c>
      <c r="P1491" t="s">
        <v>6142</v>
      </c>
      <c r="Q1491">
        <v>15</v>
      </c>
      <c r="R1491" t="s">
        <v>2293</v>
      </c>
    </row>
    <row r="1492" spans="1:18" x14ac:dyDescent="0.3">
      <c r="A1492" s="9"/>
      <c r="B1492" s="9"/>
      <c r="C1492" s="9"/>
      <c r="D1492" s="9"/>
      <c r="E1492" s="3">
        <v>10</v>
      </c>
      <c r="F1492" s="4">
        <v>1</v>
      </c>
      <c r="G1492" s="7">
        <v>10</v>
      </c>
      <c r="H1492" t="s">
        <v>2317</v>
      </c>
      <c r="I1492">
        <v>42295</v>
      </c>
      <c r="J1492" t="s">
        <v>2315</v>
      </c>
      <c r="K1492" t="s">
        <v>2316</v>
      </c>
      <c r="L1492" t="s">
        <v>85</v>
      </c>
      <c r="M1492" t="s">
        <v>23</v>
      </c>
      <c r="N1492" s="1">
        <v>44337</v>
      </c>
      <c r="O1492" t="s">
        <v>25</v>
      </c>
      <c r="P1492" t="s">
        <v>26</v>
      </c>
      <c r="Q1492">
        <v>15</v>
      </c>
      <c r="R1492" t="s">
        <v>2293</v>
      </c>
    </row>
    <row r="1493" spans="1:18" x14ac:dyDescent="0.3">
      <c r="A1493" s="9"/>
      <c r="B1493" s="9"/>
      <c r="C1493" s="9"/>
      <c r="D1493" s="9"/>
      <c r="E1493" s="3">
        <v>11</v>
      </c>
      <c r="F1493" s="4">
        <v>1</v>
      </c>
      <c r="G1493" s="7" t="s">
        <v>166</v>
      </c>
      <c r="H1493" t="s">
        <v>2319</v>
      </c>
      <c r="I1493">
        <v>28029</v>
      </c>
      <c r="J1493" t="s">
        <v>2318</v>
      </c>
      <c r="K1493" t="s">
        <v>1036</v>
      </c>
      <c r="L1493" t="s">
        <v>1644</v>
      </c>
      <c r="M1493" t="s">
        <v>6159</v>
      </c>
      <c r="N1493" s="1">
        <v>44436</v>
      </c>
      <c r="O1493" t="s">
        <v>36</v>
      </c>
      <c r="P1493" t="s">
        <v>6136</v>
      </c>
      <c r="Q1493">
        <v>15</v>
      </c>
      <c r="R1493" t="s">
        <v>2293</v>
      </c>
    </row>
    <row r="1494" spans="1:18" x14ac:dyDescent="0.3">
      <c r="A1494" s="9"/>
      <c r="B1494" s="9"/>
      <c r="C1494" s="9"/>
      <c r="D1494" s="9"/>
      <c r="E1494" s="3">
        <v>12</v>
      </c>
      <c r="F1494" s="4">
        <v>1</v>
      </c>
      <c r="G1494" s="7">
        <v>11</v>
      </c>
      <c r="H1494" t="s">
        <v>2323</v>
      </c>
      <c r="I1494">
        <v>17981</v>
      </c>
      <c r="J1494" t="s">
        <v>2320</v>
      </c>
      <c r="K1494" t="s">
        <v>2321</v>
      </c>
      <c r="L1494" t="s">
        <v>2322</v>
      </c>
      <c r="M1494" t="s">
        <v>23</v>
      </c>
      <c r="N1494" s="1">
        <v>44337</v>
      </c>
      <c r="O1494" t="s">
        <v>25</v>
      </c>
      <c r="P1494" t="s">
        <v>26</v>
      </c>
      <c r="Q1494">
        <v>15</v>
      </c>
      <c r="R1494" t="s">
        <v>2293</v>
      </c>
    </row>
    <row r="1495" spans="1:18" x14ac:dyDescent="0.3">
      <c r="A1495" s="9"/>
      <c r="B1495" s="9"/>
      <c r="C1495" s="9"/>
      <c r="D1495" s="9"/>
      <c r="E1495" s="3">
        <v>13</v>
      </c>
      <c r="F1495" s="4">
        <v>2</v>
      </c>
      <c r="G1495" s="7">
        <v>12</v>
      </c>
      <c r="H1495" t="s">
        <v>2326</v>
      </c>
      <c r="I1495">
        <v>33372</v>
      </c>
      <c r="J1495" t="s">
        <v>2324</v>
      </c>
      <c r="K1495" t="s">
        <v>2325</v>
      </c>
      <c r="L1495" t="s">
        <v>92</v>
      </c>
      <c r="M1495" t="s">
        <v>23</v>
      </c>
      <c r="N1495" s="1">
        <v>44436</v>
      </c>
      <c r="O1495" t="s">
        <v>36</v>
      </c>
      <c r="P1495" t="s">
        <v>6136</v>
      </c>
      <c r="Q1495">
        <v>15</v>
      </c>
      <c r="R1495" t="s">
        <v>2293</v>
      </c>
    </row>
    <row r="1496" spans="1:18" x14ac:dyDescent="0.3">
      <c r="A1496" s="9"/>
      <c r="B1496" s="9"/>
      <c r="C1496" s="9"/>
      <c r="D1496" s="9"/>
      <c r="E1496" s="3">
        <v>14</v>
      </c>
      <c r="F1496" s="4">
        <v>1</v>
      </c>
      <c r="G1496" s="7">
        <v>13</v>
      </c>
      <c r="H1496" t="s">
        <v>1816</v>
      </c>
      <c r="I1496">
        <v>24356</v>
      </c>
      <c r="J1496" t="s">
        <v>2327</v>
      </c>
      <c r="K1496" t="s">
        <v>2328</v>
      </c>
      <c r="L1496" t="s">
        <v>411</v>
      </c>
      <c r="M1496" t="s">
        <v>23</v>
      </c>
      <c r="N1496" s="1">
        <v>44436</v>
      </c>
      <c r="O1496" t="s">
        <v>36</v>
      </c>
      <c r="P1496" t="s">
        <v>6136</v>
      </c>
      <c r="Q1496">
        <v>15</v>
      </c>
      <c r="R1496" t="s">
        <v>2293</v>
      </c>
    </row>
    <row r="1497" spans="1:18" x14ac:dyDescent="0.3">
      <c r="A1497" s="9"/>
      <c r="B1497" s="9"/>
      <c r="C1497" s="9"/>
      <c r="D1497" s="9"/>
      <c r="E1497" s="3">
        <v>15</v>
      </c>
      <c r="F1497" s="4">
        <v>1</v>
      </c>
      <c r="G1497" s="7">
        <v>14</v>
      </c>
      <c r="H1497" t="s">
        <v>2293</v>
      </c>
      <c r="I1497">
        <v>22697</v>
      </c>
      <c r="J1497" t="s">
        <v>2329</v>
      </c>
      <c r="K1497" t="s">
        <v>2330</v>
      </c>
      <c r="L1497" t="s">
        <v>54</v>
      </c>
      <c r="M1497" t="s">
        <v>23</v>
      </c>
      <c r="N1497" s="1">
        <v>44303</v>
      </c>
      <c r="O1497" t="s">
        <v>56</v>
      </c>
      <c r="P1497" t="s">
        <v>6140</v>
      </c>
      <c r="Q1497">
        <v>15</v>
      </c>
      <c r="R1497" t="s">
        <v>2293</v>
      </c>
    </row>
    <row r="1498" spans="1:18" x14ac:dyDescent="0.3">
      <c r="A1498" s="9"/>
      <c r="B1498" s="9"/>
      <c r="C1498" s="9"/>
      <c r="D1498" s="9"/>
      <c r="E1498" s="3">
        <v>16</v>
      </c>
      <c r="F1498" s="4">
        <v>1</v>
      </c>
      <c r="G1498" s="7">
        <v>15</v>
      </c>
      <c r="H1498" t="s">
        <v>2333</v>
      </c>
      <c r="I1498">
        <v>39340</v>
      </c>
      <c r="J1498" t="s">
        <v>2331</v>
      </c>
      <c r="K1498" t="s">
        <v>2332</v>
      </c>
      <c r="L1498" t="s">
        <v>30</v>
      </c>
      <c r="M1498" t="s">
        <v>23</v>
      </c>
      <c r="N1498" s="1">
        <v>44372</v>
      </c>
      <c r="O1498" t="s">
        <v>2080</v>
      </c>
      <c r="P1498" t="s">
        <v>6140</v>
      </c>
      <c r="Q1498">
        <v>15</v>
      </c>
      <c r="R1498" t="s">
        <v>2293</v>
      </c>
    </row>
    <row r="1499" spans="1:18" x14ac:dyDescent="0.3">
      <c r="A1499" s="9"/>
      <c r="B1499" s="9"/>
      <c r="C1499" s="9"/>
      <c r="D1499" s="9"/>
      <c r="E1499" s="3">
        <v>17</v>
      </c>
      <c r="F1499" s="4">
        <v>1</v>
      </c>
      <c r="G1499" s="7">
        <v>16</v>
      </c>
      <c r="H1499" t="s">
        <v>2336</v>
      </c>
      <c r="I1499">
        <v>30746</v>
      </c>
      <c r="J1499" t="s">
        <v>2334</v>
      </c>
      <c r="K1499" t="s">
        <v>2335</v>
      </c>
      <c r="L1499" t="s">
        <v>39</v>
      </c>
      <c r="M1499" t="s">
        <v>6159</v>
      </c>
      <c r="N1499" s="1">
        <v>44351</v>
      </c>
      <c r="O1499" t="s">
        <v>47</v>
      </c>
      <c r="P1499" t="s">
        <v>6141</v>
      </c>
      <c r="Q1499">
        <v>15</v>
      </c>
      <c r="R1499" t="s">
        <v>2293</v>
      </c>
    </row>
    <row r="1500" spans="1:18" x14ac:dyDescent="0.3">
      <c r="A1500" s="9"/>
      <c r="B1500" s="9"/>
      <c r="C1500" s="9"/>
      <c r="D1500" s="9"/>
      <c r="E1500" s="3">
        <v>17</v>
      </c>
      <c r="F1500" s="4">
        <v>2</v>
      </c>
      <c r="G1500" s="7">
        <v>16</v>
      </c>
      <c r="H1500" t="s">
        <v>2336</v>
      </c>
      <c r="I1500">
        <v>36452</v>
      </c>
      <c r="J1500" t="s">
        <v>2337</v>
      </c>
      <c r="K1500" t="s">
        <v>437</v>
      </c>
      <c r="L1500" t="s">
        <v>411</v>
      </c>
      <c r="M1500" t="s">
        <v>23</v>
      </c>
      <c r="N1500" s="1">
        <v>44337</v>
      </c>
      <c r="O1500" t="s">
        <v>25</v>
      </c>
      <c r="P1500" t="s">
        <v>26</v>
      </c>
      <c r="Q1500">
        <v>15</v>
      </c>
      <c r="R1500" t="s">
        <v>2293</v>
      </c>
    </row>
    <row r="1501" spans="1:18" x14ac:dyDescent="0.3">
      <c r="A1501" s="9"/>
      <c r="B1501" s="9"/>
      <c r="C1501" s="9"/>
      <c r="D1501" s="9"/>
      <c r="E1501" s="3">
        <v>19</v>
      </c>
      <c r="F1501" s="4">
        <v>1</v>
      </c>
      <c r="G1501" s="7">
        <v>18</v>
      </c>
      <c r="H1501" t="s">
        <v>893</v>
      </c>
      <c r="I1501">
        <v>6708</v>
      </c>
      <c r="J1501" t="s">
        <v>2338</v>
      </c>
      <c r="K1501" t="s">
        <v>1514</v>
      </c>
      <c r="L1501" t="s">
        <v>334</v>
      </c>
      <c r="M1501" t="s">
        <v>6159</v>
      </c>
      <c r="N1501" s="1">
        <v>44372</v>
      </c>
      <c r="O1501" t="s">
        <v>336</v>
      </c>
      <c r="P1501" t="s">
        <v>6145</v>
      </c>
      <c r="Q1501">
        <v>15</v>
      </c>
      <c r="R1501" t="s">
        <v>2293</v>
      </c>
    </row>
    <row r="1502" spans="1:18" x14ac:dyDescent="0.3">
      <c r="A1502" s="9"/>
      <c r="B1502" s="9"/>
      <c r="C1502" s="9"/>
      <c r="D1502" s="9"/>
      <c r="E1502" s="3">
        <v>20</v>
      </c>
      <c r="F1502" s="4">
        <v>2</v>
      </c>
      <c r="G1502" s="7">
        <v>19</v>
      </c>
      <c r="H1502" t="s">
        <v>2341</v>
      </c>
      <c r="I1502">
        <v>36089</v>
      </c>
      <c r="J1502" t="s">
        <v>2339</v>
      </c>
      <c r="K1502" t="s">
        <v>2340</v>
      </c>
      <c r="L1502" t="s">
        <v>936</v>
      </c>
      <c r="M1502" t="s">
        <v>23</v>
      </c>
      <c r="N1502" s="1">
        <v>44276</v>
      </c>
      <c r="O1502" t="s">
        <v>937</v>
      </c>
      <c r="P1502" t="s">
        <v>6156</v>
      </c>
      <c r="Q1502">
        <v>15</v>
      </c>
      <c r="R1502" t="s">
        <v>2293</v>
      </c>
    </row>
    <row r="1503" spans="1:18" x14ac:dyDescent="0.3">
      <c r="A1503" s="9"/>
      <c r="B1503" s="9"/>
      <c r="C1503" s="9"/>
      <c r="D1503" s="9"/>
      <c r="E1503" s="3">
        <v>21</v>
      </c>
      <c r="F1503" s="4">
        <v>2</v>
      </c>
      <c r="G1503" s="7">
        <v>20</v>
      </c>
      <c r="H1503" t="s">
        <v>2344</v>
      </c>
      <c r="I1503">
        <v>27078</v>
      </c>
      <c r="J1503" t="s">
        <v>2342</v>
      </c>
      <c r="K1503" t="s">
        <v>2343</v>
      </c>
      <c r="L1503" t="s">
        <v>334</v>
      </c>
      <c r="M1503" t="s">
        <v>6159</v>
      </c>
      <c r="N1503" s="1">
        <v>44350</v>
      </c>
      <c r="O1503" t="s">
        <v>538</v>
      </c>
      <c r="P1503" t="s">
        <v>6145</v>
      </c>
      <c r="Q1503">
        <v>15</v>
      </c>
      <c r="R1503" t="s">
        <v>2293</v>
      </c>
    </row>
    <row r="1504" spans="1:18" x14ac:dyDescent="0.3">
      <c r="A1504" s="9" t="s">
        <v>18</v>
      </c>
      <c r="B1504" s="9">
        <v>11</v>
      </c>
      <c r="C1504" s="9" t="s">
        <v>145</v>
      </c>
      <c r="D1504" s="9">
        <v>100</v>
      </c>
      <c r="E1504" s="3">
        <v>1</v>
      </c>
      <c r="F1504" s="4">
        <v>1</v>
      </c>
      <c r="G1504" s="7">
        <v>1</v>
      </c>
      <c r="H1504" t="s">
        <v>2345</v>
      </c>
      <c r="I1504">
        <v>21985</v>
      </c>
      <c r="J1504" t="s">
        <v>2294</v>
      </c>
      <c r="K1504" t="s">
        <v>2295</v>
      </c>
      <c r="L1504" t="s">
        <v>962</v>
      </c>
      <c r="M1504" t="s">
        <v>23</v>
      </c>
      <c r="N1504" s="1">
        <v>44440</v>
      </c>
      <c r="O1504" t="s">
        <v>36</v>
      </c>
      <c r="P1504" t="s">
        <v>6136</v>
      </c>
      <c r="Q1504">
        <v>15</v>
      </c>
      <c r="R1504" t="s">
        <v>2346</v>
      </c>
    </row>
    <row r="1505" spans="1:18" x14ac:dyDescent="0.3">
      <c r="A1505" s="9"/>
      <c r="B1505" s="9"/>
      <c r="C1505" s="9"/>
      <c r="D1505" s="9"/>
      <c r="E1505" s="3">
        <v>2</v>
      </c>
      <c r="F1505" s="4">
        <v>1</v>
      </c>
      <c r="G1505" s="7">
        <v>2</v>
      </c>
      <c r="H1505" t="s">
        <v>2349</v>
      </c>
      <c r="I1505">
        <v>6597</v>
      </c>
      <c r="J1505" t="s">
        <v>2347</v>
      </c>
      <c r="K1505" t="s">
        <v>2348</v>
      </c>
      <c r="L1505" t="s">
        <v>122</v>
      </c>
      <c r="M1505" t="s">
        <v>6162</v>
      </c>
      <c r="N1505" s="1">
        <v>44440</v>
      </c>
      <c r="O1505" t="s">
        <v>36</v>
      </c>
      <c r="P1505" t="s">
        <v>6136</v>
      </c>
      <c r="Q1505">
        <v>15</v>
      </c>
      <c r="R1505" t="s">
        <v>2346</v>
      </c>
    </row>
    <row r="1506" spans="1:18" x14ac:dyDescent="0.3">
      <c r="A1506" s="9"/>
      <c r="B1506" s="9"/>
      <c r="C1506" s="9"/>
      <c r="D1506" s="9"/>
      <c r="E1506" s="3">
        <v>3</v>
      </c>
      <c r="F1506" s="4">
        <v>1</v>
      </c>
      <c r="G1506" s="7">
        <v>3</v>
      </c>
      <c r="H1506" t="s">
        <v>2350</v>
      </c>
      <c r="I1506">
        <v>6706</v>
      </c>
      <c r="J1506" t="s">
        <v>954</v>
      </c>
      <c r="K1506" t="s">
        <v>2300</v>
      </c>
      <c r="L1506" t="s">
        <v>195</v>
      </c>
      <c r="M1506" t="s">
        <v>6162</v>
      </c>
      <c r="N1506" s="1">
        <v>44440</v>
      </c>
      <c r="O1506" t="s">
        <v>36</v>
      </c>
      <c r="P1506" t="s">
        <v>6136</v>
      </c>
      <c r="Q1506">
        <v>15</v>
      </c>
      <c r="R1506" t="s">
        <v>2346</v>
      </c>
    </row>
    <row r="1507" spans="1:18" x14ac:dyDescent="0.3">
      <c r="A1507" s="9"/>
      <c r="B1507" s="9"/>
      <c r="C1507" s="9"/>
      <c r="D1507" s="9"/>
      <c r="E1507" s="3">
        <v>4</v>
      </c>
      <c r="F1507" s="4">
        <v>1</v>
      </c>
      <c r="G1507" s="7">
        <v>4</v>
      </c>
      <c r="H1507" t="s">
        <v>2351</v>
      </c>
      <c r="I1507">
        <v>6675</v>
      </c>
      <c r="J1507" t="s">
        <v>2297</v>
      </c>
      <c r="K1507" t="s">
        <v>2298</v>
      </c>
      <c r="L1507" t="s">
        <v>34</v>
      </c>
      <c r="M1507" t="s">
        <v>23</v>
      </c>
      <c r="N1507" s="1">
        <v>44440</v>
      </c>
      <c r="O1507" t="s">
        <v>36</v>
      </c>
      <c r="P1507" t="s">
        <v>6136</v>
      </c>
      <c r="Q1507">
        <v>15</v>
      </c>
      <c r="R1507" t="s">
        <v>2346</v>
      </c>
    </row>
    <row r="1508" spans="1:18" x14ac:dyDescent="0.3">
      <c r="A1508" s="9"/>
      <c r="B1508" s="9"/>
      <c r="C1508" s="9"/>
      <c r="D1508" s="9"/>
      <c r="E1508" s="3">
        <v>5</v>
      </c>
      <c r="F1508" s="4">
        <v>1</v>
      </c>
      <c r="G1508" s="7">
        <v>5</v>
      </c>
      <c r="H1508" t="s">
        <v>2354</v>
      </c>
      <c r="I1508">
        <v>22682</v>
      </c>
      <c r="J1508" t="s">
        <v>2352</v>
      </c>
      <c r="K1508" t="s">
        <v>2353</v>
      </c>
      <c r="L1508" t="s">
        <v>2322</v>
      </c>
      <c r="M1508" t="s">
        <v>23</v>
      </c>
      <c r="N1508" s="1">
        <v>44440</v>
      </c>
      <c r="O1508" t="s">
        <v>36</v>
      </c>
      <c r="P1508" t="s">
        <v>6136</v>
      </c>
      <c r="Q1508">
        <v>15</v>
      </c>
      <c r="R1508" t="s">
        <v>2346</v>
      </c>
    </row>
    <row r="1509" spans="1:18" x14ac:dyDescent="0.3">
      <c r="A1509" s="9"/>
      <c r="B1509" s="9"/>
      <c r="C1509" s="9"/>
      <c r="D1509" s="9"/>
      <c r="E1509" s="3">
        <v>6</v>
      </c>
      <c r="F1509" s="4">
        <v>1</v>
      </c>
      <c r="G1509" s="7">
        <v>6</v>
      </c>
      <c r="H1509" t="s">
        <v>2357</v>
      </c>
      <c r="I1509">
        <v>9186</v>
      </c>
      <c r="J1509" t="s">
        <v>2355</v>
      </c>
      <c r="K1509" t="s">
        <v>2356</v>
      </c>
      <c r="L1509" t="s">
        <v>50</v>
      </c>
      <c r="M1509" t="s">
        <v>6159</v>
      </c>
      <c r="N1509" s="1">
        <v>44440</v>
      </c>
      <c r="O1509" t="s">
        <v>36</v>
      </c>
      <c r="P1509" t="s">
        <v>6136</v>
      </c>
      <c r="Q1509">
        <v>15</v>
      </c>
      <c r="R1509" t="s">
        <v>2346</v>
      </c>
    </row>
    <row r="1510" spans="1:18" x14ac:dyDescent="0.3">
      <c r="A1510" s="9"/>
      <c r="B1510" s="9"/>
      <c r="C1510" s="9"/>
      <c r="D1510" s="9"/>
      <c r="E1510" s="3">
        <v>7</v>
      </c>
      <c r="F1510" s="4">
        <v>2</v>
      </c>
      <c r="G1510" s="7">
        <v>7</v>
      </c>
      <c r="H1510" t="s">
        <v>2358</v>
      </c>
      <c r="I1510">
        <v>39351</v>
      </c>
      <c r="J1510" t="s">
        <v>2290</v>
      </c>
      <c r="K1510" t="s">
        <v>2291</v>
      </c>
      <c r="L1510" t="s">
        <v>34</v>
      </c>
      <c r="M1510" t="s">
        <v>23</v>
      </c>
      <c r="N1510" s="1">
        <v>44334</v>
      </c>
      <c r="O1510" t="s">
        <v>25</v>
      </c>
      <c r="P1510" t="s">
        <v>26</v>
      </c>
      <c r="Q1510">
        <v>15</v>
      </c>
      <c r="R1510" t="s">
        <v>2346</v>
      </c>
    </row>
    <row r="1511" spans="1:18" x14ac:dyDescent="0.3">
      <c r="A1511" s="9"/>
      <c r="B1511" s="9"/>
      <c r="C1511" s="9"/>
      <c r="D1511" s="9"/>
      <c r="E1511" s="3">
        <v>8</v>
      </c>
      <c r="F1511" s="4">
        <v>1</v>
      </c>
      <c r="G1511" s="7">
        <v>8</v>
      </c>
      <c r="H1511" t="s">
        <v>2361</v>
      </c>
      <c r="I1511">
        <v>32452</v>
      </c>
      <c r="J1511" t="s">
        <v>2359</v>
      </c>
      <c r="K1511" t="s">
        <v>2360</v>
      </c>
      <c r="L1511" t="s">
        <v>224</v>
      </c>
      <c r="M1511" t="s">
        <v>23</v>
      </c>
      <c r="N1511" s="1">
        <v>44364</v>
      </c>
      <c r="O1511" t="s">
        <v>82</v>
      </c>
      <c r="P1511" t="s">
        <v>6139</v>
      </c>
      <c r="Q1511">
        <v>15</v>
      </c>
      <c r="R1511" t="s">
        <v>2346</v>
      </c>
    </row>
    <row r="1512" spans="1:18" x14ac:dyDescent="0.3">
      <c r="A1512" s="9"/>
      <c r="B1512" s="9"/>
      <c r="C1512" s="9"/>
      <c r="D1512" s="9"/>
      <c r="E1512" s="3">
        <v>9</v>
      </c>
      <c r="F1512" s="4">
        <v>1</v>
      </c>
      <c r="G1512" s="7">
        <v>9</v>
      </c>
      <c r="H1512" t="s">
        <v>2363</v>
      </c>
      <c r="I1512">
        <v>22775</v>
      </c>
      <c r="J1512" t="s">
        <v>2362</v>
      </c>
      <c r="K1512" t="s">
        <v>1113</v>
      </c>
      <c r="L1512" t="s">
        <v>30</v>
      </c>
      <c r="M1512" t="s">
        <v>23</v>
      </c>
      <c r="N1512" s="1">
        <v>44440</v>
      </c>
      <c r="O1512" t="s">
        <v>36</v>
      </c>
      <c r="P1512" t="s">
        <v>6136</v>
      </c>
      <c r="Q1512">
        <v>15</v>
      </c>
      <c r="R1512" t="s">
        <v>2346</v>
      </c>
    </row>
    <row r="1513" spans="1:18" x14ac:dyDescent="0.3">
      <c r="A1513" s="9"/>
      <c r="B1513" s="9"/>
      <c r="C1513" s="9"/>
      <c r="D1513" s="9"/>
      <c r="E1513" s="3">
        <v>10</v>
      </c>
      <c r="F1513" s="4">
        <v>3</v>
      </c>
      <c r="G1513" s="7">
        <v>10</v>
      </c>
      <c r="H1513" t="s">
        <v>2364</v>
      </c>
      <c r="I1513">
        <v>39350</v>
      </c>
      <c r="J1513" t="s">
        <v>2310</v>
      </c>
      <c r="K1513" t="s">
        <v>126</v>
      </c>
      <c r="L1513" t="s">
        <v>34</v>
      </c>
      <c r="M1513" t="s">
        <v>23</v>
      </c>
      <c r="N1513" s="1">
        <v>44334</v>
      </c>
      <c r="O1513" t="s">
        <v>25</v>
      </c>
      <c r="P1513" t="s">
        <v>26</v>
      </c>
      <c r="Q1513">
        <v>15</v>
      </c>
      <c r="R1513" t="s">
        <v>2346</v>
      </c>
    </row>
    <row r="1514" spans="1:18" x14ac:dyDescent="0.3">
      <c r="A1514" s="9"/>
      <c r="B1514" s="9"/>
      <c r="C1514" s="9"/>
      <c r="D1514" s="9"/>
      <c r="E1514" s="3">
        <v>11</v>
      </c>
      <c r="F1514" s="4">
        <v>1</v>
      </c>
      <c r="G1514" s="7">
        <v>11</v>
      </c>
      <c r="H1514" t="s">
        <v>2367</v>
      </c>
      <c r="I1514">
        <v>7432</v>
      </c>
      <c r="J1514" t="s">
        <v>2365</v>
      </c>
      <c r="K1514" t="s">
        <v>2366</v>
      </c>
      <c r="L1514" t="s">
        <v>228</v>
      </c>
      <c r="M1514" t="s">
        <v>23</v>
      </c>
      <c r="N1514" s="1">
        <v>44352</v>
      </c>
      <c r="O1514" t="s">
        <v>769</v>
      </c>
      <c r="P1514" t="s">
        <v>6144</v>
      </c>
      <c r="Q1514">
        <v>15</v>
      </c>
      <c r="R1514" t="s">
        <v>2346</v>
      </c>
    </row>
    <row r="1515" spans="1:18" x14ac:dyDescent="0.3">
      <c r="A1515" s="9"/>
      <c r="B1515" s="9"/>
      <c r="C1515" s="9"/>
      <c r="D1515" s="9"/>
      <c r="E1515" s="3">
        <v>12</v>
      </c>
      <c r="F1515" s="4">
        <v>2</v>
      </c>
      <c r="G1515" s="7">
        <v>12</v>
      </c>
      <c r="H1515" t="s">
        <v>2370</v>
      </c>
      <c r="I1515">
        <v>9181</v>
      </c>
      <c r="J1515" t="s">
        <v>2368</v>
      </c>
      <c r="K1515" t="s">
        <v>2369</v>
      </c>
      <c r="L1515" t="s">
        <v>50</v>
      </c>
      <c r="M1515" t="s">
        <v>6159</v>
      </c>
      <c r="N1515" s="1">
        <v>44440</v>
      </c>
      <c r="O1515" t="s">
        <v>36</v>
      </c>
      <c r="P1515" t="s">
        <v>6136</v>
      </c>
      <c r="Q1515">
        <v>15</v>
      </c>
      <c r="R1515" t="s">
        <v>2346</v>
      </c>
    </row>
    <row r="1516" spans="1:18" x14ac:dyDescent="0.3">
      <c r="A1516" s="9"/>
      <c r="B1516" s="9"/>
      <c r="C1516" s="9"/>
      <c r="D1516" s="9"/>
      <c r="E1516" s="3">
        <v>13</v>
      </c>
      <c r="F1516" s="4">
        <v>1</v>
      </c>
      <c r="G1516" s="7" t="s">
        <v>166</v>
      </c>
      <c r="H1516" t="s">
        <v>2372</v>
      </c>
      <c r="I1516">
        <v>49239</v>
      </c>
      <c r="J1516" t="s">
        <v>2371</v>
      </c>
      <c r="K1516" t="s">
        <v>46</v>
      </c>
      <c r="L1516" t="s">
        <v>1644</v>
      </c>
      <c r="M1516" t="s">
        <v>6159</v>
      </c>
      <c r="N1516" s="1">
        <v>44364</v>
      </c>
      <c r="O1516" t="s">
        <v>82</v>
      </c>
      <c r="P1516" t="s">
        <v>6139</v>
      </c>
      <c r="Q1516">
        <v>15</v>
      </c>
      <c r="R1516" t="s">
        <v>2346</v>
      </c>
    </row>
    <row r="1517" spans="1:18" x14ac:dyDescent="0.3">
      <c r="A1517" s="9"/>
      <c r="B1517" s="9"/>
      <c r="C1517" s="9"/>
      <c r="D1517" s="9"/>
      <c r="E1517" s="3">
        <v>14</v>
      </c>
      <c r="F1517" s="4">
        <v>2</v>
      </c>
      <c r="G1517" s="7">
        <v>13</v>
      </c>
      <c r="H1517" t="s">
        <v>2375</v>
      </c>
      <c r="I1517">
        <v>22600</v>
      </c>
      <c r="J1517" t="s">
        <v>2373</v>
      </c>
      <c r="K1517" t="s">
        <v>2374</v>
      </c>
      <c r="L1517" t="s">
        <v>122</v>
      </c>
      <c r="M1517" t="s">
        <v>6162</v>
      </c>
      <c r="N1517" s="1">
        <v>44337</v>
      </c>
      <c r="O1517" t="s">
        <v>124</v>
      </c>
      <c r="P1517" t="s">
        <v>6136</v>
      </c>
      <c r="Q1517">
        <v>15</v>
      </c>
      <c r="R1517" t="s">
        <v>2346</v>
      </c>
    </row>
    <row r="1518" spans="1:18" x14ac:dyDescent="0.3">
      <c r="A1518" s="9"/>
      <c r="B1518" s="9"/>
      <c r="C1518" s="9"/>
      <c r="D1518" s="9"/>
      <c r="E1518" s="3">
        <v>15</v>
      </c>
      <c r="F1518" s="4">
        <v>1</v>
      </c>
      <c r="G1518" s="7">
        <v>14</v>
      </c>
      <c r="H1518" t="s">
        <v>2346</v>
      </c>
      <c r="I1518">
        <v>36452</v>
      </c>
      <c r="J1518" t="s">
        <v>2337</v>
      </c>
      <c r="K1518" t="s">
        <v>437</v>
      </c>
      <c r="L1518" t="s">
        <v>411</v>
      </c>
      <c r="M1518" t="s">
        <v>23</v>
      </c>
      <c r="N1518" s="1">
        <v>44334</v>
      </c>
      <c r="O1518" t="s">
        <v>25</v>
      </c>
      <c r="P1518" t="s">
        <v>26</v>
      </c>
      <c r="Q1518">
        <v>15</v>
      </c>
      <c r="R1518" t="s">
        <v>2346</v>
      </c>
    </row>
    <row r="1519" spans="1:18" x14ac:dyDescent="0.3">
      <c r="A1519" s="9"/>
      <c r="B1519" s="9"/>
      <c r="C1519" s="9"/>
      <c r="D1519" s="9"/>
      <c r="E1519" s="3">
        <v>16</v>
      </c>
      <c r="F1519" s="4">
        <v>2</v>
      </c>
      <c r="G1519" s="7">
        <v>15</v>
      </c>
      <c r="H1519" t="s">
        <v>2376</v>
      </c>
      <c r="I1519">
        <v>24356</v>
      </c>
      <c r="J1519" t="s">
        <v>2327</v>
      </c>
      <c r="K1519" t="s">
        <v>2328</v>
      </c>
      <c r="L1519" t="s">
        <v>411</v>
      </c>
      <c r="M1519" t="s">
        <v>23</v>
      </c>
      <c r="N1519" s="1">
        <v>44440</v>
      </c>
      <c r="O1519" t="s">
        <v>36</v>
      </c>
      <c r="P1519" t="s">
        <v>6136</v>
      </c>
      <c r="Q1519">
        <v>15</v>
      </c>
      <c r="R1519" t="s">
        <v>2346</v>
      </c>
    </row>
    <row r="1520" spans="1:18" x14ac:dyDescent="0.3">
      <c r="A1520" s="9"/>
      <c r="B1520" s="9"/>
      <c r="C1520" s="9"/>
      <c r="D1520" s="9"/>
      <c r="E1520" s="3">
        <v>17</v>
      </c>
      <c r="F1520" s="4">
        <v>1</v>
      </c>
      <c r="G1520" s="7">
        <v>16</v>
      </c>
      <c r="H1520" t="s">
        <v>2377</v>
      </c>
      <c r="I1520">
        <v>33372</v>
      </c>
      <c r="J1520" t="s">
        <v>2324</v>
      </c>
      <c r="K1520" t="s">
        <v>2325</v>
      </c>
      <c r="L1520" t="s">
        <v>92</v>
      </c>
      <c r="M1520" t="s">
        <v>23</v>
      </c>
      <c r="N1520" s="1">
        <v>44334</v>
      </c>
      <c r="O1520" t="s">
        <v>25</v>
      </c>
      <c r="P1520" t="s">
        <v>26</v>
      </c>
      <c r="Q1520">
        <v>15</v>
      </c>
      <c r="R1520" t="s">
        <v>2346</v>
      </c>
    </row>
    <row r="1521" spans="1:18" x14ac:dyDescent="0.3">
      <c r="A1521" s="9"/>
      <c r="B1521" s="9"/>
      <c r="C1521" s="9"/>
      <c r="D1521" s="9"/>
      <c r="E1521" s="3">
        <v>18</v>
      </c>
      <c r="F1521" s="4">
        <v>1</v>
      </c>
      <c r="G1521" s="7">
        <v>17</v>
      </c>
      <c r="H1521" t="s">
        <v>2378</v>
      </c>
      <c r="I1521">
        <v>34281</v>
      </c>
      <c r="J1521" t="s">
        <v>2307</v>
      </c>
      <c r="K1521" t="s">
        <v>2308</v>
      </c>
      <c r="L1521" t="s">
        <v>672</v>
      </c>
      <c r="M1521" t="s">
        <v>23</v>
      </c>
      <c r="N1521" s="1">
        <v>44334</v>
      </c>
      <c r="O1521" t="s">
        <v>25</v>
      </c>
      <c r="P1521" t="s">
        <v>26</v>
      </c>
      <c r="Q1521">
        <v>15</v>
      </c>
      <c r="R1521" t="s">
        <v>2346</v>
      </c>
    </row>
    <row r="1522" spans="1:18" x14ac:dyDescent="0.3">
      <c r="A1522" s="9"/>
      <c r="B1522" s="9"/>
      <c r="C1522" s="9"/>
      <c r="D1522" s="9"/>
      <c r="E1522" s="3">
        <v>19</v>
      </c>
      <c r="F1522" s="4">
        <v>1</v>
      </c>
      <c r="G1522" s="7">
        <v>18</v>
      </c>
      <c r="H1522" t="s">
        <v>2379</v>
      </c>
      <c r="I1522">
        <v>36089</v>
      </c>
      <c r="J1522" t="s">
        <v>2339</v>
      </c>
      <c r="K1522" t="s">
        <v>2340</v>
      </c>
      <c r="L1522" t="s">
        <v>936</v>
      </c>
      <c r="M1522" t="s">
        <v>23</v>
      </c>
      <c r="N1522" s="1">
        <v>44276</v>
      </c>
      <c r="O1522" t="s">
        <v>937</v>
      </c>
      <c r="P1522" t="s">
        <v>6156</v>
      </c>
      <c r="Q1522">
        <v>15</v>
      </c>
      <c r="R1522" t="s">
        <v>2346</v>
      </c>
    </row>
    <row r="1523" spans="1:18" x14ac:dyDescent="0.3">
      <c r="A1523" s="9"/>
      <c r="B1523" s="9"/>
      <c r="C1523" s="9"/>
      <c r="D1523" s="9"/>
      <c r="E1523" s="3">
        <v>20</v>
      </c>
      <c r="F1523" s="4">
        <v>1</v>
      </c>
      <c r="G1523" s="7">
        <v>19</v>
      </c>
      <c r="H1523" t="s">
        <v>2383</v>
      </c>
      <c r="I1523">
        <v>14923</v>
      </c>
      <c r="J1523" t="s">
        <v>2380</v>
      </c>
      <c r="K1523" t="s">
        <v>2381</v>
      </c>
      <c r="L1523" t="s">
        <v>2382</v>
      </c>
      <c r="M1523" t="s">
        <v>23</v>
      </c>
      <c r="N1523" s="1">
        <v>44334</v>
      </c>
      <c r="O1523" t="s">
        <v>25</v>
      </c>
      <c r="P1523" t="s">
        <v>26</v>
      </c>
      <c r="Q1523">
        <v>15</v>
      </c>
      <c r="R1523" t="s">
        <v>2346</v>
      </c>
    </row>
    <row r="1524" spans="1:18" x14ac:dyDescent="0.3">
      <c r="A1524" s="9" t="s">
        <v>18</v>
      </c>
      <c r="B1524" s="9">
        <v>11</v>
      </c>
      <c r="C1524" s="9" t="s">
        <v>793</v>
      </c>
      <c r="D1524" s="9">
        <v>100</v>
      </c>
      <c r="E1524" s="3">
        <v>1</v>
      </c>
      <c r="F1524" s="4">
        <v>1</v>
      </c>
      <c r="G1524" s="7">
        <v>1</v>
      </c>
      <c r="H1524" t="s">
        <v>2384</v>
      </c>
      <c r="I1524">
        <v>6597</v>
      </c>
      <c r="J1524" t="s">
        <v>2347</v>
      </c>
      <c r="K1524" t="s">
        <v>2348</v>
      </c>
      <c r="L1524" t="s">
        <v>122</v>
      </c>
      <c r="M1524" t="s">
        <v>6162</v>
      </c>
      <c r="N1524" s="1">
        <v>44442</v>
      </c>
      <c r="O1524" t="s">
        <v>36</v>
      </c>
      <c r="P1524" t="s">
        <v>6136</v>
      </c>
      <c r="Q1524">
        <v>13</v>
      </c>
      <c r="R1524" t="s">
        <v>2385</v>
      </c>
    </row>
    <row r="1525" spans="1:18" x14ac:dyDescent="0.3">
      <c r="A1525" s="9"/>
      <c r="B1525" s="9"/>
      <c r="C1525" s="9"/>
      <c r="D1525" s="9"/>
      <c r="E1525" s="3">
        <v>2</v>
      </c>
      <c r="F1525" s="4">
        <v>2</v>
      </c>
      <c r="G1525" s="7">
        <v>2</v>
      </c>
      <c r="H1525" t="s">
        <v>245</v>
      </c>
      <c r="I1525">
        <v>26537</v>
      </c>
      <c r="J1525" t="s">
        <v>2386</v>
      </c>
      <c r="K1525" t="s">
        <v>2387</v>
      </c>
      <c r="L1525" t="s">
        <v>122</v>
      </c>
      <c r="M1525" t="s">
        <v>6162</v>
      </c>
      <c r="N1525" s="1">
        <v>44442</v>
      </c>
      <c r="O1525" t="s">
        <v>36</v>
      </c>
      <c r="P1525" t="s">
        <v>6136</v>
      </c>
      <c r="Q1525">
        <v>13</v>
      </c>
      <c r="R1525" t="s">
        <v>2385</v>
      </c>
    </row>
    <row r="1526" spans="1:18" x14ac:dyDescent="0.3">
      <c r="A1526" s="9"/>
      <c r="B1526" s="9"/>
      <c r="C1526" s="9"/>
      <c r="D1526" s="9"/>
      <c r="E1526" s="3">
        <v>3</v>
      </c>
      <c r="F1526" s="4">
        <v>1</v>
      </c>
      <c r="G1526" s="7">
        <v>3</v>
      </c>
      <c r="H1526" t="s">
        <v>2388</v>
      </c>
      <c r="I1526">
        <v>21985</v>
      </c>
      <c r="J1526" t="s">
        <v>2294</v>
      </c>
      <c r="K1526" t="s">
        <v>2295</v>
      </c>
      <c r="L1526" t="s">
        <v>962</v>
      </c>
      <c r="M1526" t="s">
        <v>23</v>
      </c>
      <c r="N1526" s="1">
        <v>44364</v>
      </c>
      <c r="O1526" t="s">
        <v>82</v>
      </c>
      <c r="P1526" t="s">
        <v>6139</v>
      </c>
      <c r="Q1526">
        <v>13</v>
      </c>
      <c r="R1526" t="s">
        <v>2385</v>
      </c>
    </row>
    <row r="1527" spans="1:18" x14ac:dyDescent="0.3">
      <c r="A1527" s="9"/>
      <c r="B1527" s="9"/>
      <c r="C1527" s="9"/>
      <c r="D1527" s="9"/>
      <c r="E1527" s="3">
        <v>4</v>
      </c>
      <c r="F1527" s="4">
        <v>1</v>
      </c>
      <c r="G1527" s="7">
        <v>4</v>
      </c>
      <c r="H1527" t="s">
        <v>2123</v>
      </c>
      <c r="I1527">
        <v>30746</v>
      </c>
      <c r="J1527" t="s">
        <v>2334</v>
      </c>
      <c r="K1527" t="s">
        <v>2335</v>
      </c>
      <c r="L1527" t="s">
        <v>39</v>
      </c>
      <c r="M1527" t="s">
        <v>6159</v>
      </c>
      <c r="N1527" s="1">
        <v>44442</v>
      </c>
      <c r="O1527" t="s">
        <v>36</v>
      </c>
      <c r="P1527" t="s">
        <v>6136</v>
      </c>
      <c r="Q1527">
        <v>13</v>
      </c>
      <c r="R1527" t="s">
        <v>2385</v>
      </c>
    </row>
    <row r="1528" spans="1:18" x14ac:dyDescent="0.3">
      <c r="A1528" s="9"/>
      <c r="B1528" s="9"/>
      <c r="C1528" s="9"/>
      <c r="D1528" s="9"/>
      <c r="E1528" s="3">
        <v>5</v>
      </c>
      <c r="F1528" s="4">
        <v>1</v>
      </c>
      <c r="G1528" s="7" t="s">
        <v>166</v>
      </c>
      <c r="H1528" t="s">
        <v>2389</v>
      </c>
      <c r="I1528">
        <v>28029</v>
      </c>
      <c r="J1528" t="s">
        <v>2318</v>
      </c>
      <c r="K1528" t="s">
        <v>1036</v>
      </c>
      <c r="L1528" t="s">
        <v>1644</v>
      </c>
      <c r="M1528" t="s">
        <v>6159</v>
      </c>
      <c r="N1528" s="1">
        <v>44442</v>
      </c>
      <c r="O1528" t="s">
        <v>36</v>
      </c>
      <c r="P1528" t="s">
        <v>6136</v>
      </c>
      <c r="Q1528">
        <v>13</v>
      </c>
      <c r="R1528" t="s">
        <v>2385</v>
      </c>
    </row>
    <row r="1529" spans="1:18" x14ac:dyDescent="0.3">
      <c r="A1529" s="9"/>
      <c r="B1529" s="9"/>
      <c r="C1529" s="9"/>
      <c r="D1529" s="9"/>
      <c r="E1529" s="3">
        <v>6</v>
      </c>
      <c r="F1529" s="4">
        <v>1</v>
      </c>
      <c r="G1529" s="7">
        <v>5</v>
      </c>
      <c r="H1529" t="s">
        <v>2390</v>
      </c>
      <c r="I1529">
        <v>6675</v>
      </c>
      <c r="J1529" t="s">
        <v>2297</v>
      </c>
      <c r="K1529" t="s">
        <v>2298</v>
      </c>
      <c r="L1529" t="s">
        <v>34</v>
      </c>
      <c r="M1529" t="s">
        <v>23</v>
      </c>
      <c r="N1529" s="1">
        <v>44442</v>
      </c>
      <c r="O1529" t="s">
        <v>36</v>
      </c>
      <c r="P1529" t="s">
        <v>6136</v>
      </c>
      <c r="Q1529">
        <v>13</v>
      </c>
      <c r="R1529" t="s">
        <v>2385</v>
      </c>
    </row>
    <row r="1530" spans="1:18" x14ac:dyDescent="0.3">
      <c r="A1530" s="9"/>
      <c r="B1530" s="9"/>
      <c r="C1530" s="9"/>
      <c r="D1530" s="9"/>
      <c r="E1530" s="3">
        <v>7</v>
      </c>
      <c r="F1530" s="4">
        <v>2</v>
      </c>
      <c r="G1530" s="7">
        <v>6</v>
      </c>
      <c r="H1530" t="s">
        <v>1639</v>
      </c>
      <c r="I1530">
        <v>21399</v>
      </c>
      <c r="J1530" t="s">
        <v>2391</v>
      </c>
      <c r="K1530" t="s">
        <v>2392</v>
      </c>
      <c r="L1530" t="s">
        <v>39</v>
      </c>
      <c r="M1530" t="s">
        <v>6159</v>
      </c>
      <c r="N1530" s="1">
        <v>44350</v>
      </c>
      <c r="O1530" t="s">
        <v>47</v>
      </c>
      <c r="P1530" t="s">
        <v>6141</v>
      </c>
      <c r="Q1530">
        <v>13</v>
      </c>
      <c r="R1530" t="s">
        <v>2385</v>
      </c>
    </row>
    <row r="1531" spans="1:18" x14ac:dyDescent="0.3">
      <c r="A1531" s="9"/>
      <c r="B1531" s="9"/>
      <c r="C1531" s="9"/>
      <c r="D1531" s="9"/>
      <c r="E1531" s="3">
        <v>8</v>
      </c>
      <c r="F1531" s="4">
        <v>1</v>
      </c>
      <c r="G1531" s="7">
        <v>7</v>
      </c>
      <c r="H1531" t="s">
        <v>2393</v>
      </c>
      <c r="I1531">
        <v>7432</v>
      </c>
      <c r="J1531" t="s">
        <v>2365</v>
      </c>
      <c r="K1531" t="s">
        <v>2366</v>
      </c>
      <c r="L1531" t="s">
        <v>228</v>
      </c>
      <c r="M1531" t="s">
        <v>23</v>
      </c>
      <c r="N1531" s="1">
        <v>44333</v>
      </c>
      <c r="O1531" t="s">
        <v>25</v>
      </c>
      <c r="P1531" t="s">
        <v>26</v>
      </c>
      <c r="Q1531">
        <v>13</v>
      </c>
      <c r="R1531" t="s">
        <v>2385</v>
      </c>
    </row>
    <row r="1532" spans="1:18" x14ac:dyDescent="0.3">
      <c r="A1532" s="9"/>
      <c r="B1532" s="9"/>
      <c r="C1532" s="9"/>
      <c r="D1532" s="9"/>
      <c r="E1532" s="3">
        <v>9</v>
      </c>
      <c r="F1532" s="4">
        <v>1</v>
      </c>
      <c r="G1532" s="7">
        <v>8</v>
      </c>
      <c r="H1532" t="s">
        <v>2396</v>
      </c>
      <c r="I1532">
        <v>21759</v>
      </c>
      <c r="J1532" t="s">
        <v>2394</v>
      </c>
      <c r="K1532" t="s">
        <v>2395</v>
      </c>
      <c r="L1532" t="s">
        <v>195</v>
      </c>
      <c r="M1532" t="s">
        <v>6162</v>
      </c>
      <c r="N1532" s="1">
        <v>44442</v>
      </c>
      <c r="O1532" t="s">
        <v>36</v>
      </c>
      <c r="P1532" t="s">
        <v>6136</v>
      </c>
      <c r="Q1532">
        <v>13</v>
      </c>
      <c r="R1532" t="s">
        <v>2385</v>
      </c>
    </row>
    <row r="1533" spans="1:18" x14ac:dyDescent="0.3">
      <c r="A1533" s="9"/>
      <c r="B1533" s="9"/>
      <c r="C1533" s="9"/>
      <c r="D1533" s="9"/>
      <c r="E1533" s="3">
        <v>10</v>
      </c>
      <c r="F1533" s="4">
        <v>2</v>
      </c>
      <c r="G1533" s="7">
        <v>9</v>
      </c>
      <c r="H1533" t="s">
        <v>2397</v>
      </c>
      <c r="I1533">
        <v>6706</v>
      </c>
      <c r="J1533" t="s">
        <v>954</v>
      </c>
      <c r="K1533" t="s">
        <v>2300</v>
      </c>
      <c r="L1533" t="s">
        <v>195</v>
      </c>
      <c r="M1533" t="s">
        <v>6162</v>
      </c>
      <c r="N1533" s="1">
        <v>44442</v>
      </c>
      <c r="O1533" t="s">
        <v>36</v>
      </c>
      <c r="P1533" t="s">
        <v>6136</v>
      </c>
      <c r="Q1533">
        <v>13</v>
      </c>
      <c r="R1533" t="s">
        <v>2385</v>
      </c>
    </row>
    <row r="1534" spans="1:18" x14ac:dyDescent="0.3">
      <c r="A1534" s="9"/>
      <c r="B1534" s="9"/>
      <c r="C1534" s="9"/>
      <c r="D1534" s="9"/>
      <c r="E1534" s="3">
        <v>11</v>
      </c>
      <c r="F1534" s="4">
        <v>2</v>
      </c>
      <c r="G1534" s="7">
        <v>10</v>
      </c>
      <c r="H1534" t="s">
        <v>2398</v>
      </c>
      <c r="I1534">
        <v>39351</v>
      </c>
      <c r="J1534" t="s">
        <v>2290</v>
      </c>
      <c r="K1534" t="s">
        <v>2291</v>
      </c>
      <c r="L1534" t="s">
        <v>34</v>
      </c>
      <c r="M1534" t="s">
        <v>23</v>
      </c>
      <c r="N1534" s="1">
        <v>44333</v>
      </c>
      <c r="O1534" t="s">
        <v>25</v>
      </c>
      <c r="P1534" t="s">
        <v>26</v>
      </c>
      <c r="Q1534">
        <v>13</v>
      </c>
      <c r="R1534" t="s">
        <v>2385</v>
      </c>
    </row>
    <row r="1535" spans="1:18" x14ac:dyDescent="0.3">
      <c r="A1535" s="9"/>
      <c r="B1535" s="9"/>
      <c r="C1535" s="9"/>
      <c r="D1535" s="9"/>
      <c r="E1535" s="3">
        <v>12</v>
      </c>
      <c r="F1535" s="4">
        <v>1</v>
      </c>
      <c r="G1535" s="7">
        <v>11</v>
      </c>
      <c r="H1535" t="s">
        <v>2399</v>
      </c>
      <c r="I1535">
        <v>26368</v>
      </c>
      <c r="J1535" t="s">
        <v>2302</v>
      </c>
      <c r="K1535" t="s">
        <v>2303</v>
      </c>
      <c r="L1535" t="s">
        <v>936</v>
      </c>
      <c r="M1535" t="s">
        <v>23</v>
      </c>
      <c r="N1535" s="1">
        <v>44333</v>
      </c>
      <c r="O1535" t="s">
        <v>25</v>
      </c>
      <c r="P1535" t="s">
        <v>26</v>
      </c>
      <c r="Q1535">
        <v>13</v>
      </c>
      <c r="R1535" t="s">
        <v>2385</v>
      </c>
    </row>
    <row r="1536" spans="1:18" x14ac:dyDescent="0.3">
      <c r="A1536" s="9"/>
      <c r="B1536" s="9"/>
      <c r="C1536" s="9"/>
      <c r="D1536" s="9"/>
      <c r="E1536" s="3">
        <v>13</v>
      </c>
      <c r="F1536" s="4">
        <v>1</v>
      </c>
      <c r="G1536" s="7">
        <v>12</v>
      </c>
      <c r="H1536" t="s">
        <v>2385</v>
      </c>
      <c r="I1536">
        <v>9186</v>
      </c>
      <c r="J1536" t="s">
        <v>2355</v>
      </c>
      <c r="K1536" t="s">
        <v>2356</v>
      </c>
      <c r="L1536" t="s">
        <v>50</v>
      </c>
      <c r="M1536" t="s">
        <v>6159</v>
      </c>
      <c r="N1536" s="1">
        <v>44442</v>
      </c>
      <c r="O1536" t="s">
        <v>36</v>
      </c>
      <c r="P1536" t="s">
        <v>6136</v>
      </c>
      <c r="Q1536">
        <v>13</v>
      </c>
      <c r="R1536" t="s">
        <v>2385</v>
      </c>
    </row>
    <row r="1537" spans="1:18" x14ac:dyDescent="0.3">
      <c r="A1537" s="9"/>
      <c r="B1537" s="9"/>
      <c r="C1537" s="9"/>
      <c r="D1537" s="9"/>
      <c r="E1537" s="3">
        <v>14</v>
      </c>
      <c r="F1537" s="4">
        <v>1</v>
      </c>
      <c r="G1537" s="7">
        <v>13</v>
      </c>
      <c r="H1537" t="s">
        <v>2402</v>
      </c>
      <c r="I1537">
        <v>18659</v>
      </c>
      <c r="J1537" t="s">
        <v>2400</v>
      </c>
      <c r="K1537" t="s">
        <v>2401</v>
      </c>
      <c r="L1537" t="s">
        <v>30</v>
      </c>
      <c r="M1537" t="s">
        <v>23</v>
      </c>
      <c r="N1537" s="1">
        <v>44304</v>
      </c>
      <c r="O1537" t="s">
        <v>56</v>
      </c>
      <c r="P1537" t="s">
        <v>6140</v>
      </c>
      <c r="Q1537">
        <v>13</v>
      </c>
      <c r="R1537" t="s">
        <v>2385</v>
      </c>
    </row>
    <row r="1538" spans="1:18" x14ac:dyDescent="0.3">
      <c r="A1538" s="9"/>
      <c r="B1538" s="9"/>
      <c r="C1538" s="9"/>
      <c r="D1538" s="9"/>
      <c r="E1538" s="3">
        <v>15</v>
      </c>
      <c r="F1538" s="4">
        <v>1</v>
      </c>
      <c r="G1538" s="7">
        <v>14</v>
      </c>
      <c r="H1538" t="s">
        <v>2403</v>
      </c>
      <c r="I1538">
        <v>36452</v>
      </c>
      <c r="J1538" t="s">
        <v>2337</v>
      </c>
      <c r="K1538" t="s">
        <v>437</v>
      </c>
      <c r="L1538" t="s">
        <v>411</v>
      </c>
      <c r="M1538" t="s">
        <v>23</v>
      </c>
      <c r="N1538" s="1">
        <v>44364</v>
      </c>
      <c r="O1538" t="s">
        <v>82</v>
      </c>
      <c r="P1538" t="s">
        <v>6139</v>
      </c>
      <c r="Q1538">
        <v>13</v>
      </c>
      <c r="R1538" t="s">
        <v>2385</v>
      </c>
    </row>
    <row r="1539" spans="1:18" x14ac:dyDescent="0.3">
      <c r="A1539" s="9"/>
      <c r="B1539" s="9"/>
      <c r="C1539" s="9"/>
      <c r="D1539" s="9"/>
      <c r="E1539" s="3">
        <v>16</v>
      </c>
      <c r="F1539" s="4">
        <v>2</v>
      </c>
      <c r="G1539" s="7">
        <v>15</v>
      </c>
      <c r="H1539" t="s">
        <v>2404</v>
      </c>
      <c r="I1539">
        <v>39340</v>
      </c>
      <c r="J1539" t="s">
        <v>2331</v>
      </c>
      <c r="K1539" t="s">
        <v>2332</v>
      </c>
      <c r="L1539" t="s">
        <v>30</v>
      </c>
      <c r="M1539" t="s">
        <v>23</v>
      </c>
      <c r="N1539" s="1">
        <v>44388</v>
      </c>
      <c r="O1539" t="s">
        <v>162</v>
      </c>
      <c r="P1539" t="s">
        <v>6140</v>
      </c>
      <c r="Q1539">
        <v>13</v>
      </c>
      <c r="R1539" t="s">
        <v>2385</v>
      </c>
    </row>
    <row r="1540" spans="1:18" x14ac:dyDescent="0.3">
      <c r="A1540" s="9"/>
      <c r="B1540" s="9"/>
      <c r="C1540" s="9"/>
      <c r="D1540" s="9"/>
      <c r="E1540" s="3">
        <v>17</v>
      </c>
      <c r="F1540" s="4">
        <v>1</v>
      </c>
      <c r="G1540" s="7">
        <v>16</v>
      </c>
      <c r="H1540" t="s">
        <v>2405</v>
      </c>
      <c r="I1540">
        <v>34281</v>
      </c>
      <c r="J1540" t="s">
        <v>2307</v>
      </c>
      <c r="K1540" t="s">
        <v>2308</v>
      </c>
      <c r="L1540" t="s">
        <v>672</v>
      </c>
      <c r="M1540" t="s">
        <v>23</v>
      </c>
      <c r="N1540" s="1">
        <v>44442</v>
      </c>
      <c r="O1540" t="s">
        <v>36</v>
      </c>
      <c r="P1540" t="s">
        <v>6136</v>
      </c>
      <c r="Q1540">
        <v>13</v>
      </c>
      <c r="R1540" t="s">
        <v>2385</v>
      </c>
    </row>
    <row r="1541" spans="1:18" x14ac:dyDescent="0.3">
      <c r="A1541" s="9"/>
      <c r="B1541" s="9"/>
      <c r="C1541" s="9"/>
      <c r="D1541" s="9"/>
      <c r="E1541" s="3">
        <v>18</v>
      </c>
      <c r="F1541" s="4">
        <v>3</v>
      </c>
      <c r="G1541" s="7">
        <v>17</v>
      </c>
      <c r="H1541" t="s">
        <v>2408</v>
      </c>
      <c r="I1541">
        <v>11607</v>
      </c>
      <c r="J1541" t="s">
        <v>2406</v>
      </c>
      <c r="K1541" t="s">
        <v>2407</v>
      </c>
      <c r="L1541" t="s">
        <v>39</v>
      </c>
      <c r="M1541" t="s">
        <v>6159</v>
      </c>
      <c r="N1541" s="1">
        <v>44442</v>
      </c>
      <c r="O1541" t="s">
        <v>36</v>
      </c>
      <c r="P1541" t="s">
        <v>6136</v>
      </c>
      <c r="Q1541">
        <v>13</v>
      </c>
      <c r="R1541" t="s">
        <v>2385</v>
      </c>
    </row>
    <row r="1542" spans="1:18" x14ac:dyDescent="0.3">
      <c r="A1542" s="9" t="s">
        <v>18</v>
      </c>
      <c r="B1542" s="9">
        <v>11</v>
      </c>
      <c r="C1542" s="9" t="s">
        <v>197</v>
      </c>
      <c r="D1542" s="9">
        <v>50</v>
      </c>
      <c r="E1542" s="3">
        <v>1</v>
      </c>
      <c r="F1542" s="4">
        <v>1</v>
      </c>
      <c r="G1542" s="7">
        <v>1</v>
      </c>
      <c r="H1542" t="s">
        <v>2409</v>
      </c>
      <c r="I1542">
        <v>22682</v>
      </c>
      <c r="J1542" t="s">
        <v>2352</v>
      </c>
      <c r="K1542" t="s">
        <v>2353</v>
      </c>
      <c r="L1542" t="s">
        <v>2322</v>
      </c>
      <c r="M1542" t="s">
        <v>23</v>
      </c>
      <c r="N1542" s="1">
        <v>44332</v>
      </c>
      <c r="O1542" t="s">
        <v>25</v>
      </c>
      <c r="P1542" t="s">
        <v>26</v>
      </c>
      <c r="Q1542">
        <v>20</v>
      </c>
      <c r="R1542" t="s">
        <v>2410</v>
      </c>
    </row>
    <row r="1543" spans="1:18" x14ac:dyDescent="0.3">
      <c r="A1543" s="9"/>
      <c r="B1543" s="9"/>
      <c r="C1543" s="9"/>
      <c r="D1543" s="9"/>
      <c r="E1543" s="3">
        <v>2</v>
      </c>
      <c r="F1543" s="4">
        <v>1</v>
      </c>
      <c r="G1543" s="7">
        <v>2</v>
      </c>
      <c r="H1543" t="s">
        <v>2411</v>
      </c>
      <c r="I1543">
        <v>30746</v>
      </c>
      <c r="J1543" t="s">
        <v>2334</v>
      </c>
      <c r="K1543" t="s">
        <v>2335</v>
      </c>
      <c r="L1543" t="s">
        <v>39</v>
      </c>
      <c r="M1543" t="s">
        <v>6159</v>
      </c>
      <c r="N1543" s="1">
        <v>44435</v>
      </c>
      <c r="O1543" t="s">
        <v>36</v>
      </c>
      <c r="P1543" t="s">
        <v>6136</v>
      </c>
      <c r="Q1543">
        <v>20</v>
      </c>
      <c r="R1543" t="s">
        <v>2410</v>
      </c>
    </row>
    <row r="1544" spans="1:18" x14ac:dyDescent="0.3">
      <c r="A1544" s="9"/>
      <c r="B1544" s="9"/>
      <c r="C1544" s="9"/>
      <c r="D1544" s="9"/>
      <c r="E1544" s="3">
        <v>3</v>
      </c>
      <c r="F1544" s="4">
        <v>1</v>
      </c>
      <c r="G1544" s="7">
        <v>3</v>
      </c>
      <c r="H1544" t="s">
        <v>2412</v>
      </c>
      <c r="I1544">
        <v>21759</v>
      </c>
      <c r="J1544" t="s">
        <v>2394</v>
      </c>
      <c r="K1544" t="s">
        <v>2395</v>
      </c>
      <c r="L1544" t="s">
        <v>195</v>
      </c>
      <c r="M1544" t="s">
        <v>6162</v>
      </c>
      <c r="N1544" s="1">
        <v>44435</v>
      </c>
      <c r="O1544" t="s">
        <v>36</v>
      </c>
      <c r="P1544" t="s">
        <v>6136</v>
      </c>
      <c r="Q1544">
        <v>20</v>
      </c>
      <c r="R1544" t="s">
        <v>2410</v>
      </c>
    </row>
    <row r="1545" spans="1:18" x14ac:dyDescent="0.3">
      <c r="A1545" s="9"/>
      <c r="B1545" s="9"/>
      <c r="C1545" s="9"/>
      <c r="D1545" s="9"/>
      <c r="E1545" s="3">
        <v>4</v>
      </c>
      <c r="F1545" s="4">
        <v>1</v>
      </c>
      <c r="G1545" s="7">
        <v>4</v>
      </c>
      <c r="H1545" t="s">
        <v>2413</v>
      </c>
      <c r="I1545">
        <v>22716</v>
      </c>
      <c r="J1545" t="s">
        <v>2304</v>
      </c>
      <c r="K1545" t="s">
        <v>2305</v>
      </c>
      <c r="L1545" t="s">
        <v>92</v>
      </c>
      <c r="M1545" t="s">
        <v>23</v>
      </c>
      <c r="N1545" s="1">
        <v>44332</v>
      </c>
      <c r="O1545" t="s">
        <v>25</v>
      </c>
      <c r="P1545" t="s">
        <v>26</v>
      </c>
      <c r="Q1545">
        <v>20</v>
      </c>
      <c r="R1545" t="s">
        <v>2410</v>
      </c>
    </row>
    <row r="1546" spans="1:18" x14ac:dyDescent="0.3">
      <c r="A1546" s="9"/>
      <c r="B1546" s="9"/>
      <c r="C1546" s="9"/>
      <c r="D1546" s="9"/>
      <c r="E1546" s="3">
        <v>5</v>
      </c>
      <c r="F1546" s="4">
        <v>2</v>
      </c>
      <c r="G1546" s="7">
        <v>5</v>
      </c>
      <c r="H1546" t="s">
        <v>2414</v>
      </c>
      <c r="I1546">
        <v>6706</v>
      </c>
      <c r="J1546" t="s">
        <v>954</v>
      </c>
      <c r="K1546" t="s">
        <v>2300</v>
      </c>
      <c r="L1546" t="s">
        <v>195</v>
      </c>
      <c r="M1546" t="s">
        <v>6162</v>
      </c>
      <c r="N1546" s="1">
        <v>44435</v>
      </c>
      <c r="O1546" t="s">
        <v>36</v>
      </c>
      <c r="P1546" t="s">
        <v>6136</v>
      </c>
      <c r="Q1546">
        <v>20</v>
      </c>
      <c r="R1546" t="s">
        <v>2410</v>
      </c>
    </row>
    <row r="1547" spans="1:18" x14ac:dyDescent="0.3">
      <c r="A1547" s="9"/>
      <c r="B1547" s="9"/>
      <c r="C1547" s="9"/>
      <c r="D1547" s="9"/>
      <c r="E1547" s="3">
        <v>6</v>
      </c>
      <c r="F1547" s="4">
        <v>2</v>
      </c>
      <c r="G1547" s="7">
        <v>6</v>
      </c>
      <c r="H1547" t="s">
        <v>2415</v>
      </c>
      <c r="I1547">
        <v>11607</v>
      </c>
      <c r="J1547" t="s">
        <v>2406</v>
      </c>
      <c r="K1547" t="s">
        <v>2407</v>
      </c>
      <c r="L1547" t="s">
        <v>39</v>
      </c>
      <c r="M1547" t="s">
        <v>6159</v>
      </c>
      <c r="N1547" s="1">
        <v>44435</v>
      </c>
      <c r="O1547" t="s">
        <v>36</v>
      </c>
      <c r="P1547" t="s">
        <v>6136</v>
      </c>
      <c r="Q1547">
        <v>20</v>
      </c>
      <c r="R1547" t="s">
        <v>2410</v>
      </c>
    </row>
    <row r="1548" spans="1:18" x14ac:dyDescent="0.3">
      <c r="A1548" s="9"/>
      <c r="B1548" s="9"/>
      <c r="C1548" s="9"/>
      <c r="D1548" s="9"/>
      <c r="E1548" s="3">
        <v>7</v>
      </c>
      <c r="F1548" s="4">
        <v>1</v>
      </c>
      <c r="G1548" s="7">
        <v>7</v>
      </c>
      <c r="H1548" t="s">
        <v>2416</v>
      </c>
      <c r="I1548">
        <v>39351</v>
      </c>
      <c r="J1548" t="s">
        <v>2290</v>
      </c>
      <c r="K1548" t="s">
        <v>2291</v>
      </c>
      <c r="L1548" t="s">
        <v>34</v>
      </c>
      <c r="M1548" t="s">
        <v>23</v>
      </c>
      <c r="N1548" s="1">
        <v>44435</v>
      </c>
      <c r="O1548" t="s">
        <v>36</v>
      </c>
      <c r="P1548" t="s">
        <v>6136</v>
      </c>
      <c r="Q1548">
        <v>20</v>
      </c>
      <c r="R1548" t="s">
        <v>2410</v>
      </c>
    </row>
    <row r="1549" spans="1:18" x14ac:dyDescent="0.3">
      <c r="A1549" s="9"/>
      <c r="B1549" s="9"/>
      <c r="C1549" s="9"/>
      <c r="D1549" s="9"/>
      <c r="E1549" s="3">
        <v>8</v>
      </c>
      <c r="F1549" s="4">
        <v>1</v>
      </c>
      <c r="G1549" s="7">
        <v>8</v>
      </c>
      <c r="H1549" t="s">
        <v>2417</v>
      </c>
      <c r="I1549">
        <v>7432</v>
      </c>
      <c r="J1549" t="s">
        <v>2365</v>
      </c>
      <c r="K1549" t="s">
        <v>2366</v>
      </c>
      <c r="L1549" t="s">
        <v>228</v>
      </c>
      <c r="M1549" t="s">
        <v>23</v>
      </c>
      <c r="N1549" s="1">
        <v>44332</v>
      </c>
      <c r="O1549" t="s">
        <v>25</v>
      </c>
      <c r="P1549" t="s">
        <v>26</v>
      </c>
      <c r="Q1549">
        <v>20</v>
      </c>
      <c r="R1549" t="s">
        <v>2410</v>
      </c>
    </row>
    <row r="1550" spans="1:18" x14ac:dyDescent="0.3">
      <c r="A1550" s="9"/>
      <c r="B1550" s="9"/>
      <c r="C1550" s="9"/>
      <c r="D1550" s="9"/>
      <c r="E1550" s="3">
        <v>9</v>
      </c>
      <c r="F1550" s="4">
        <v>1</v>
      </c>
      <c r="G1550" s="7">
        <v>9</v>
      </c>
      <c r="H1550" t="s">
        <v>2418</v>
      </c>
      <c r="I1550">
        <v>34281</v>
      </c>
      <c r="J1550" t="s">
        <v>2307</v>
      </c>
      <c r="K1550" t="s">
        <v>2308</v>
      </c>
      <c r="L1550" t="s">
        <v>672</v>
      </c>
      <c r="M1550" t="s">
        <v>23</v>
      </c>
      <c r="N1550" s="1">
        <v>44435</v>
      </c>
      <c r="O1550" t="s">
        <v>36</v>
      </c>
      <c r="P1550" t="s">
        <v>6136</v>
      </c>
      <c r="Q1550">
        <v>20</v>
      </c>
      <c r="R1550" t="s">
        <v>2410</v>
      </c>
    </row>
    <row r="1551" spans="1:18" x14ac:dyDescent="0.3">
      <c r="A1551" s="9"/>
      <c r="B1551" s="9"/>
      <c r="C1551" s="9"/>
      <c r="D1551" s="9"/>
      <c r="E1551" s="3">
        <v>10</v>
      </c>
      <c r="F1551" s="4">
        <v>1</v>
      </c>
      <c r="G1551" s="7" t="s">
        <v>166</v>
      </c>
      <c r="H1551" t="s">
        <v>2419</v>
      </c>
      <c r="I1551">
        <v>28029</v>
      </c>
      <c r="J1551" t="s">
        <v>2318</v>
      </c>
      <c r="K1551" t="s">
        <v>1036</v>
      </c>
      <c r="L1551" t="s">
        <v>1644</v>
      </c>
      <c r="M1551" t="s">
        <v>6159</v>
      </c>
      <c r="N1551" s="1">
        <v>44435</v>
      </c>
      <c r="O1551" t="s">
        <v>36</v>
      </c>
      <c r="P1551" t="s">
        <v>6136</v>
      </c>
      <c r="Q1551">
        <v>20</v>
      </c>
      <c r="R1551" t="s">
        <v>2410</v>
      </c>
    </row>
    <row r="1552" spans="1:18" x14ac:dyDescent="0.3">
      <c r="A1552" s="9"/>
      <c r="B1552" s="9"/>
      <c r="C1552" s="9"/>
      <c r="D1552" s="9"/>
      <c r="E1552" s="3">
        <v>11</v>
      </c>
      <c r="F1552" s="4">
        <v>1</v>
      </c>
      <c r="G1552" s="7">
        <v>10</v>
      </c>
      <c r="H1552" t="s">
        <v>2420</v>
      </c>
      <c r="I1552">
        <v>22697</v>
      </c>
      <c r="J1552" t="s">
        <v>2329</v>
      </c>
      <c r="K1552" t="s">
        <v>2330</v>
      </c>
      <c r="L1552" t="s">
        <v>54</v>
      </c>
      <c r="M1552" t="s">
        <v>23</v>
      </c>
      <c r="N1552" s="1">
        <v>44332</v>
      </c>
      <c r="O1552" t="s">
        <v>25</v>
      </c>
      <c r="P1552" t="s">
        <v>26</v>
      </c>
      <c r="Q1552">
        <v>20</v>
      </c>
      <c r="R1552" t="s">
        <v>2410</v>
      </c>
    </row>
    <row r="1553" spans="1:18" x14ac:dyDescent="0.3">
      <c r="A1553" s="9"/>
      <c r="B1553" s="9"/>
      <c r="C1553" s="9"/>
      <c r="D1553" s="9"/>
      <c r="E1553" s="3">
        <v>12</v>
      </c>
      <c r="F1553" s="4">
        <v>2</v>
      </c>
      <c r="G1553" s="7">
        <v>11</v>
      </c>
      <c r="H1553" t="s">
        <v>2421</v>
      </c>
      <c r="I1553">
        <v>6675</v>
      </c>
      <c r="J1553" t="s">
        <v>2297</v>
      </c>
      <c r="K1553" t="s">
        <v>2298</v>
      </c>
      <c r="L1553" t="s">
        <v>34</v>
      </c>
      <c r="M1553" t="s">
        <v>23</v>
      </c>
      <c r="N1553" s="1">
        <v>44332</v>
      </c>
      <c r="O1553" t="s">
        <v>25</v>
      </c>
      <c r="P1553" t="s">
        <v>26</v>
      </c>
      <c r="Q1553">
        <v>20</v>
      </c>
      <c r="R1553" t="s">
        <v>2410</v>
      </c>
    </row>
    <row r="1554" spans="1:18" x14ac:dyDescent="0.3">
      <c r="A1554" s="9"/>
      <c r="B1554" s="9"/>
      <c r="C1554" s="9"/>
      <c r="D1554" s="9"/>
      <c r="E1554" s="3">
        <v>13</v>
      </c>
      <c r="F1554" s="4">
        <v>1</v>
      </c>
      <c r="G1554" s="7">
        <v>12</v>
      </c>
      <c r="H1554" t="s">
        <v>2424</v>
      </c>
      <c r="I1554">
        <v>42160</v>
      </c>
      <c r="J1554" t="s">
        <v>2422</v>
      </c>
      <c r="K1554" t="s">
        <v>2423</v>
      </c>
      <c r="L1554" t="s">
        <v>85</v>
      </c>
      <c r="M1554" t="s">
        <v>23</v>
      </c>
      <c r="N1554" s="1">
        <v>44366</v>
      </c>
      <c r="O1554" t="s">
        <v>82</v>
      </c>
      <c r="P1554" t="s">
        <v>6139</v>
      </c>
      <c r="Q1554">
        <v>20</v>
      </c>
      <c r="R1554" t="s">
        <v>2410</v>
      </c>
    </row>
    <row r="1555" spans="1:18" x14ac:dyDescent="0.3">
      <c r="A1555" s="9"/>
      <c r="B1555" s="9"/>
      <c r="C1555" s="9"/>
      <c r="D1555" s="9"/>
      <c r="E1555" s="3">
        <v>14</v>
      </c>
      <c r="F1555" s="4">
        <v>3</v>
      </c>
      <c r="G1555" s="7">
        <v>13</v>
      </c>
      <c r="H1555" t="s">
        <v>2425</v>
      </c>
      <c r="I1555">
        <v>39350</v>
      </c>
      <c r="J1555" t="s">
        <v>2310</v>
      </c>
      <c r="K1555" t="s">
        <v>126</v>
      </c>
      <c r="L1555" t="s">
        <v>34</v>
      </c>
      <c r="M1555" t="s">
        <v>23</v>
      </c>
      <c r="N1555" s="1">
        <v>44332</v>
      </c>
      <c r="O1555" t="s">
        <v>25</v>
      </c>
      <c r="P1555" t="s">
        <v>26</v>
      </c>
      <c r="Q1555">
        <v>20</v>
      </c>
      <c r="R1555" t="s">
        <v>2410</v>
      </c>
    </row>
    <row r="1556" spans="1:18" x14ac:dyDescent="0.3">
      <c r="A1556" s="9"/>
      <c r="B1556" s="9"/>
      <c r="C1556" s="9"/>
      <c r="D1556" s="9"/>
      <c r="E1556" s="3">
        <v>15</v>
      </c>
      <c r="F1556" s="4">
        <v>3</v>
      </c>
      <c r="G1556" s="7">
        <v>14</v>
      </c>
      <c r="H1556" t="s">
        <v>2426</v>
      </c>
      <c r="I1556">
        <v>21399</v>
      </c>
      <c r="J1556" t="s">
        <v>2391</v>
      </c>
      <c r="K1556" t="s">
        <v>2392</v>
      </c>
      <c r="L1556" t="s">
        <v>39</v>
      </c>
      <c r="M1556" t="s">
        <v>6159</v>
      </c>
      <c r="N1556" s="1">
        <v>44351</v>
      </c>
      <c r="O1556" t="s">
        <v>47</v>
      </c>
      <c r="P1556" t="s">
        <v>6141</v>
      </c>
      <c r="Q1556">
        <v>20</v>
      </c>
      <c r="R1556" t="s">
        <v>2410</v>
      </c>
    </row>
    <row r="1557" spans="1:18" x14ac:dyDescent="0.3">
      <c r="A1557" s="9"/>
      <c r="B1557" s="9"/>
      <c r="C1557" s="9"/>
      <c r="D1557" s="9"/>
      <c r="E1557" s="3">
        <v>16</v>
      </c>
      <c r="F1557" s="4">
        <v>4</v>
      </c>
      <c r="G1557" s="7" t="s">
        <v>166</v>
      </c>
      <c r="H1557" t="s">
        <v>2429</v>
      </c>
      <c r="I1557">
        <v>32562</v>
      </c>
      <c r="J1557" t="s">
        <v>2427</v>
      </c>
      <c r="K1557" t="s">
        <v>2428</v>
      </c>
      <c r="L1557" t="s">
        <v>39</v>
      </c>
      <c r="M1557" t="s">
        <v>6159</v>
      </c>
      <c r="N1557" s="1">
        <v>44351</v>
      </c>
      <c r="O1557" t="s">
        <v>47</v>
      </c>
      <c r="P1557" t="s">
        <v>6141</v>
      </c>
      <c r="Q1557">
        <v>20</v>
      </c>
      <c r="R1557" t="s">
        <v>2410</v>
      </c>
    </row>
    <row r="1558" spans="1:18" x14ac:dyDescent="0.3">
      <c r="A1558" s="9"/>
      <c r="B1558" s="9"/>
      <c r="C1558" s="9"/>
      <c r="D1558" s="9"/>
      <c r="E1558" s="3">
        <v>17</v>
      </c>
      <c r="F1558" s="4">
        <v>2</v>
      </c>
      <c r="G1558" s="7">
        <v>15</v>
      </c>
      <c r="H1558" t="s">
        <v>2430</v>
      </c>
      <c r="I1558">
        <v>33372</v>
      </c>
      <c r="J1558" t="s">
        <v>2324</v>
      </c>
      <c r="K1558" t="s">
        <v>2325</v>
      </c>
      <c r="L1558" t="s">
        <v>92</v>
      </c>
      <c r="M1558" t="s">
        <v>23</v>
      </c>
      <c r="N1558" s="1">
        <v>44435</v>
      </c>
      <c r="O1558" t="s">
        <v>36</v>
      </c>
      <c r="P1558" t="s">
        <v>6136</v>
      </c>
      <c r="Q1558">
        <v>20</v>
      </c>
      <c r="R1558" t="s">
        <v>2410</v>
      </c>
    </row>
    <row r="1559" spans="1:18" x14ac:dyDescent="0.3">
      <c r="A1559" s="9"/>
      <c r="B1559" s="9"/>
      <c r="C1559" s="9"/>
      <c r="D1559" s="9"/>
      <c r="E1559" s="3">
        <v>18</v>
      </c>
      <c r="F1559" s="4">
        <v>1</v>
      </c>
      <c r="G1559" s="7">
        <v>16</v>
      </c>
      <c r="H1559" t="s">
        <v>2431</v>
      </c>
      <c r="I1559">
        <v>26368</v>
      </c>
      <c r="J1559" t="s">
        <v>2302</v>
      </c>
      <c r="K1559" t="s">
        <v>2303</v>
      </c>
      <c r="L1559" t="s">
        <v>936</v>
      </c>
      <c r="M1559" t="s">
        <v>23</v>
      </c>
      <c r="N1559" s="1">
        <v>44332</v>
      </c>
      <c r="O1559" t="s">
        <v>25</v>
      </c>
      <c r="P1559" t="s">
        <v>26</v>
      </c>
      <c r="Q1559">
        <v>20</v>
      </c>
      <c r="R1559" t="s">
        <v>2410</v>
      </c>
    </row>
    <row r="1560" spans="1:18" x14ac:dyDescent="0.3">
      <c r="A1560" s="9"/>
      <c r="B1560" s="9"/>
      <c r="C1560" s="9"/>
      <c r="D1560" s="9"/>
      <c r="E1560" s="3">
        <v>19</v>
      </c>
      <c r="F1560" s="4">
        <v>1</v>
      </c>
      <c r="G1560" s="7">
        <v>17</v>
      </c>
      <c r="H1560" t="s">
        <v>2432</v>
      </c>
      <c r="I1560">
        <v>22775</v>
      </c>
      <c r="J1560" t="s">
        <v>2362</v>
      </c>
      <c r="K1560" t="s">
        <v>1113</v>
      </c>
      <c r="L1560" t="s">
        <v>30</v>
      </c>
      <c r="M1560" t="s">
        <v>23</v>
      </c>
      <c r="N1560" s="1">
        <v>44387</v>
      </c>
      <c r="O1560" t="s">
        <v>162</v>
      </c>
      <c r="P1560" t="s">
        <v>6140</v>
      </c>
      <c r="Q1560">
        <v>20</v>
      </c>
      <c r="R1560" t="s">
        <v>2410</v>
      </c>
    </row>
    <row r="1561" spans="1:18" x14ac:dyDescent="0.3">
      <c r="A1561" s="9"/>
      <c r="B1561" s="9"/>
      <c r="C1561" s="9"/>
      <c r="D1561" s="9"/>
      <c r="E1561" s="3">
        <v>20</v>
      </c>
      <c r="F1561" s="4">
        <v>1</v>
      </c>
      <c r="G1561" s="7">
        <v>18</v>
      </c>
      <c r="H1561" t="s">
        <v>1426</v>
      </c>
      <c r="I1561">
        <v>9186</v>
      </c>
      <c r="J1561" t="s">
        <v>2355</v>
      </c>
      <c r="K1561" t="s">
        <v>2356</v>
      </c>
      <c r="L1561" t="s">
        <v>50</v>
      </c>
      <c r="M1561" t="s">
        <v>6159</v>
      </c>
      <c r="N1561" s="1">
        <v>44304</v>
      </c>
      <c r="O1561" t="s">
        <v>56</v>
      </c>
      <c r="P1561" t="s">
        <v>6140</v>
      </c>
      <c r="Q1561">
        <v>20</v>
      </c>
      <c r="R1561" t="s">
        <v>2410</v>
      </c>
    </row>
    <row r="1562" spans="1:18" x14ac:dyDescent="0.3">
      <c r="A1562" s="9"/>
      <c r="B1562" s="9"/>
      <c r="C1562" s="9"/>
      <c r="D1562" s="9"/>
      <c r="E1562" s="3">
        <v>21</v>
      </c>
      <c r="F1562" s="4">
        <v>1</v>
      </c>
      <c r="G1562" s="7">
        <v>19</v>
      </c>
      <c r="H1562" t="s">
        <v>2410</v>
      </c>
      <c r="I1562">
        <v>6811</v>
      </c>
      <c r="J1562" t="s">
        <v>2312</v>
      </c>
      <c r="K1562" t="s">
        <v>2313</v>
      </c>
      <c r="L1562" t="s">
        <v>152</v>
      </c>
      <c r="M1562" t="s">
        <v>6161</v>
      </c>
      <c r="N1562" s="1">
        <v>44360</v>
      </c>
      <c r="O1562" t="s">
        <v>154</v>
      </c>
      <c r="P1562" t="s">
        <v>6142</v>
      </c>
      <c r="Q1562">
        <v>20</v>
      </c>
      <c r="R1562" t="s">
        <v>2410</v>
      </c>
    </row>
    <row r="1563" spans="1:18" x14ac:dyDescent="0.3">
      <c r="A1563" s="9"/>
      <c r="B1563" s="9"/>
      <c r="C1563" s="9"/>
      <c r="D1563" s="9"/>
      <c r="E1563" s="3">
        <v>22</v>
      </c>
      <c r="F1563" s="4">
        <v>1</v>
      </c>
      <c r="G1563" s="7">
        <v>20</v>
      </c>
      <c r="H1563" t="s">
        <v>2433</v>
      </c>
      <c r="I1563">
        <v>36452</v>
      </c>
      <c r="J1563" t="s">
        <v>2337</v>
      </c>
      <c r="K1563" t="s">
        <v>437</v>
      </c>
      <c r="L1563" t="s">
        <v>411</v>
      </c>
      <c r="M1563" t="s">
        <v>23</v>
      </c>
      <c r="N1563" s="1">
        <v>44332</v>
      </c>
      <c r="O1563" t="s">
        <v>25</v>
      </c>
      <c r="P1563" t="s">
        <v>26</v>
      </c>
      <c r="Q1563">
        <v>20</v>
      </c>
      <c r="R1563" t="s">
        <v>2410</v>
      </c>
    </row>
    <row r="1564" spans="1:18" x14ac:dyDescent="0.3">
      <c r="A1564" s="9"/>
      <c r="B1564" s="9"/>
      <c r="C1564" s="9"/>
      <c r="D1564" s="9"/>
      <c r="E1564" s="3">
        <v>23</v>
      </c>
      <c r="F1564" s="4">
        <v>2</v>
      </c>
      <c r="G1564" s="7">
        <v>21</v>
      </c>
      <c r="H1564" t="s">
        <v>2434</v>
      </c>
      <c r="I1564">
        <v>42295</v>
      </c>
      <c r="J1564" t="s">
        <v>2315</v>
      </c>
      <c r="K1564" t="s">
        <v>2316</v>
      </c>
      <c r="L1564" t="s">
        <v>85</v>
      </c>
      <c r="M1564" t="s">
        <v>23</v>
      </c>
      <c r="N1564" s="1">
        <v>44332</v>
      </c>
      <c r="O1564" t="s">
        <v>25</v>
      </c>
      <c r="P1564" t="s">
        <v>26</v>
      </c>
      <c r="Q1564">
        <v>20</v>
      </c>
      <c r="R1564" t="s">
        <v>2410</v>
      </c>
    </row>
    <row r="1565" spans="1:18" x14ac:dyDescent="0.3">
      <c r="A1565" s="9"/>
      <c r="B1565" s="9"/>
      <c r="C1565" s="9"/>
      <c r="D1565" s="9"/>
      <c r="E1565" s="3">
        <v>24</v>
      </c>
      <c r="F1565" s="4">
        <v>1</v>
      </c>
      <c r="G1565" s="7">
        <v>22</v>
      </c>
      <c r="H1565" t="s">
        <v>2435</v>
      </c>
      <c r="I1565">
        <v>32452</v>
      </c>
      <c r="J1565" t="s">
        <v>2359</v>
      </c>
      <c r="K1565" t="s">
        <v>2360</v>
      </c>
      <c r="L1565" t="s">
        <v>224</v>
      </c>
      <c r="M1565" t="s">
        <v>23</v>
      </c>
      <c r="N1565" s="1">
        <v>44332</v>
      </c>
      <c r="O1565" t="s">
        <v>25</v>
      </c>
      <c r="P1565" t="s">
        <v>26</v>
      </c>
      <c r="Q1565">
        <v>20</v>
      </c>
      <c r="R1565" t="s">
        <v>2410</v>
      </c>
    </row>
    <row r="1566" spans="1:18" x14ac:dyDescent="0.3">
      <c r="A1566" s="9"/>
      <c r="B1566" s="9"/>
      <c r="C1566" s="9"/>
      <c r="D1566" s="9"/>
      <c r="E1566" s="3">
        <v>25</v>
      </c>
      <c r="F1566" s="4">
        <v>1</v>
      </c>
      <c r="G1566" s="7">
        <v>23</v>
      </c>
      <c r="H1566" t="s">
        <v>2438</v>
      </c>
      <c r="I1566">
        <v>17878</v>
      </c>
      <c r="J1566" t="s">
        <v>2436</v>
      </c>
      <c r="K1566" t="s">
        <v>2437</v>
      </c>
      <c r="L1566" t="s">
        <v>248</v>
      </c>
      <c r="M1566" t="s">
        <v>6162</v>
      </c>
      <c r="N1566" s="1">
        <v>44304</v>
      </c>
      <c r="O1566" t="s">
        <v>56</v>
      </c>
      <c r="P1566" t="s">
        <v>6140</v>
      </c>
      <c r="Q1566">
        <v>20</v>
      </c>
      <c r="R1566" t="s">
        <v>2410</v>
      </c>
    </row>
    <row r="1567" spans="1:18" x14ac:dyDescent="0.3">
      <c r="A1567" s="9"/>
      <c r="B1567" s="9"/>
      <c r="C1567" s="9"/>
      <c r="D1567" s="9"/>
      <c r="E1567" s="3">
        <v>26</v>
      </c>
      <c r="F1567" s="4">
        <v>1</v>
      </c>
      <c r="G1567" s="7">
        <v>24</v>
      </c>
      <c r="H1567" t="s">
        <v>2442</v>
      </c>
      <c r="I1567">
        <v>30876</v>
      </c>
      <c r="J1567" t="s">
        <v>2439</v>
      </c>
      <c r="K1567" t="s">
        <v>2440</v>
      </c>
      <c r="L1567" t="s">
        <v>2441</v>
      </c>
      <c r="M1567" t="s">
        <v>23</v>
      </c>
      <c r="N1567" s="1">
        <v>44332</v>
      </c>
      <c r="O1567" t="s">
        <v>25</v>
      </c>
      <c r="P1567" t="s">
        <v>26</v>
      </c>
      <c r="Q1567">
        <v>20</v>
      </c>
      <c r="R1567" t="s">
        <v>2410</v>
      </c>
    </row>
    <row r="1568" spans="1:18" x14ac:dyDescent="0.3">
      <c r="A1568" s="9"/>
      <c r="B1568" s="9"/>
      <c r="C1568" s="9"/>
      <c r="D1568" s="9"/>
      <c r="E1568" s="3">
        <v>27</v>
      </c>
      <c r="F1568" s="4">
        <v>1</v>
      </c>
      <c r="G1568" s="7">
        <v>25</v>
      </c>
      <c r="H1568" t="s">
        <v>2443</v>
      </c>
      <c r="I1568">
        <v>27078</v>
      </c>
      <c r="J1568" t="s">
        <v>2342</v>
      </c>
      <c r="K1568" t="s">
        <v>2343</v>
      </c>
      <c r="L1568" t="s">
        <v>334</v>
      </c>
      <c r="M1568" t="s">
        <v>6159</v>
      </c>
      <c r="N1568" s="1">
        <v>44349</v>
      </c>
      <c r="O1568" t="s">
        <v>538</v>
      </c>
      <c r="P1568" t="s">
        <v>6145</v>
      </c>
      <c r="Q1568">
        <v>20</v>
      </c>
      <c r="R1568" t="s">
        <v>2410</v>
      </c>
    </row>
    <row r="1569" spans="1:18" x14ac:dyDescent="0.3">
      <c r="A1569" s="9"/>
      <c r="B1569" s="9"/>
      <c r="C1569" s="9"/>
      <c r="D1569" s="9"/>
      <c r="E1569" s="3">
        <v>28</v>
      </c>
      <c r="F1569" s="4">
        <v>2</v>
      </c>
      <c r="G1569" s="7">
        <v>26</v>
      </c>
      <c r="H1569" t="s">
        <v>2446</v>
      </c>
      <c r="I1569">
        <v>32482</v>
      </c>
      <c r="J1569" t="s">
        <v>2444</v>
      </c>
      <c r="K1569" t="s">
        <v>2445</v>
      </c>
      <c r="L1569" t="s">
        <v>334</v>
      </c>
      <c r="M1569" t="s">
        <v>6159</v>
      </c>
      <c r="N1569" s="1">
        <v>44349</v>
      </c>
      <c r="O1569" t="s">
        <v>538</v>
      </c>
      <c r="P1569" t="s">
        <v>6145</v>
      </c>
      <c r="Q1569">
        <v>20</v>
      </c>
      <c r="R1569" t="s">
        <v>2410</v>
      </c>
    </row>
    <row r="1570" spans="1:18" x14ac:dyDescent="0.3">
      <c r="A1570" s="9" t="s">
        <v>18</v>
      </c>
      <c r="B1570" s="9">
        <v>11</v>
      </c>
      <c r="C1570" s="9" t="s">
        <v>197</v>
      </c>
      <c r="D1570" s="9">
        <v>400</v>
      </c>
      <c r="E1570" s="3">
        <v>1</v>
      </c>
      <c r="F1570" s="4">
        <v>1</v>
      </c>
      <c r="G1570" s="7">
        <v>1</v>
      </c>
      <c r="H1570" t="s">
        <v>1704</v>
      </c>
      <c r="I1570">
        <v>21985</v>
      </c>
      <c r="J1570" t="s">
        <v>2294</v>
      </c>
      <c r="K1570" t="s">
        <v>2295</v>
      </c>
      <c r="L1570" t="s">
        <v>962</v>
      </c>
      <c r="M1570" t="s">
        <v>23</v>
      </c>
      <c r="N1570" s="1">
        <v>44434</v>
      </c>
      <c r="O1570" t="s">
        <v>36</v>
      </c>
      <c r="P1570" t="s">
        <v>6136</v>
      </c>
      <c r="Q1570">
        <v>14</v>
      </c>
      <c r="R1570" t="s">
        <v>2447</v>
      </c>
    </row>
    <row r="1571" spans="1:18" x14ac:dyDescent="0.3">
      <c r="A1571" s="9"/>
      <c r="B1571" s="9"/>
      <c r="C1571" s="9"/>
      <c r="D1571" s="9"/>
      <c r="E1571" s="3">
        <v>2</v>
      </c>
      <c r="F1571" s="4">
        <v>1</v>
      </c>
      <c r="G1571" s="7">
        <v>2</v>
      </c>
      <c r="H1571" t="s">
        <v>2448</v>
      </c>
      <c r="I1571">
        <v>26537</v>
      </c>
      <c r="J1571" t="s">
        <v>2386</v>
      </c>
      <c r="K1571" t="s">
        <v>2387</v>
      </c>
      <c r="L1571" t="s">
        <v>122</v>
      </c>
      <c r="M1571" t="s">
        <v>6162</v>
      </c>
      <c r="N1571" s="1">
        <v>44434</v>
      </c>
      <c r="O1571" t="s">
        <v>36</v>
      </c>
      <c r="P1571" t="s">
        <v>6136</v>
      </c>
      <c r="Q1571">
        <v>14</v>
      </c>
      <c r="R1571" t="s">
        <v>2447</v>
      </c>
    </row>
    <row r="1572" spans="1:18" x14ac:dyDescent="0.3">
      <c r="A1572" s="9"/>
      <c r="B1572" s="9"/>
      <c r="C1572" s="9"/>
      <c r="D1572" s="9"/>
      <c r="E1572" s="3">
        <v>3</v>
      </c>
      <c r="F1572" s="4">
        <v>1</v>
      </c>
      <c r="G1572" s="7">
        <v>3</v>
      </c>
      <c r="H1572" t="s">
        <v>2449</v>
      </c>
      <c r="I1572">
        <v>21759</v>
      </c>
      <c r="J1572" t="s">
        <v>2394</v>
      </c>
      <c r="K1572" t="s">
        <v>2395</v>
      </c>
      <c r="L1572" t="s">
        <v>195</v>
      </c>
      <c r="M1572" t="s">
        <v>6162</v>
      </c>
      <c r="N1572" s="1">
        <v>44434</v>
      </c>
      <c r="O1572" t="s">
        <v>36</v>
      </c>
      <c r="P1572" t="s">
        <v>6136</v>
      </c>
      <c r="Q1572">
        <v>14</v>
      </c>
      <c r="R1572" t="s">
        <v>2447</v>
      </c>
    </row>
    <row r="1573" spans="1:18" x14ac:dyDescent="0.3">
      <c r="A1573" s="9"/>
      <c r="B1573" s="9"/>
      <c r="C1573" s="9"/>
      <c r="D1573" s="9"/>
      <c r="E1573" s="3">
        <v>4</v>
      </c>
      <c r="F1573" s="4">
        <v>1</v>
      </c>
      <c r="G1573" s="7">
        <v>4</v>
      </c>
      <c r="H1573" t="s">
        <v>2450</v>
      </c>
      <c r="I1573">
        <v>39351</v>
      </c>
      <c r="J1573" t="s">
        <v>2290</v>
      </c>
      <c r="K1573" t="s">
        <v>2291</v>
      </c>
      <c r="L1573" t="s">
        <v>34</v>
      </c>
      <c r="M1573" t="s">
        <v>23</v>
      </c>
      <c r="N1573" s="1">
        <v>44434</v>
      </c>
      <c r="O1573" t="s">
        <v>36</v>
      </c>
      <c r="P1573" t="s">
        <v>6136</v>
      </c>
      <c r="Q1573">
        <v>14</v>
      </c>
      <c r="R1573" t="s">
        <v>2447</v>
      </c>
    </row>
    <row r="1574" spans="1:18" x14ac:dyDescent="0.3">
      <c r="A1574" s="9"/>
      <c r="B1574" s="9"/>
      <c r="C1574" s="9"/>
      <c r="D1574" s="9"/>
      <c r="E1574" s="3">
        <v>5</v>
      </c>
      <c r="F1574" s="4">
        <v>1</v>
      </c>
      <c r="G1574" s="7">
        <v>5</v>
      </c>
      <c r="H1574" t="s">
        <v>2451</v>
      </c>
      <c r="I1574">
        <v>11607</v>
      </c>
      <c r="J1574" t="s">
        <v>2406</v>
      </c>
      <c r="K1574" t="s">
        <v>2407</v>
      </c>
      <c r="L1574" t="s">
        <v>39</v>
      </c>
      <c r="M1574" t="s">
        <v>6159</v>
      </c>
      <c r="N1574" s="1">
        <v>44434</v>
      </c>
      <c r="O1574" t="s">
        <v>36</v>
      </c>
      <c r="P1574" t="s">
        <v>6136</v>
      </c>
      <c r="Q1574">
        <v>14</v>
      </c>
      <c r="R1574" t="s">
        <v>2447</v>
      </c>
    </row>
    <row r="1575" spans="1:18" x14ac:dyDescent="0.3">
      <c r="A1575" s="9"/>
      <c r="B1575" s="9"/>
      <c r="C1575" s="9"/>
      <c r="D1575" s="9"/>
      <c r="E1575" s="3">
        <v>6</v>
      </c>
      <c r="F1575" s="4">
        <v>2</v>
      </c>
      <c r="G1575" s="7">
        <v>6</v>
      </c>
      <c r="H1575" t="s">
        <v>2452</v>
      </c>
      <c r="I1575">
        <v>6675</v>
      </c>
      <c r="J1575" t="s">
        <v>2297</v>
      </c>
      <c r="K1575" t="s">
        <v>2298</v>
      </c>
      <c r="L1575" t="s">
        <v>34</v>
      </c>
      <c r="M1575" t="s">
        <v>23</v>
      </c>
      <c r="N1575" s="1">
        <v>44338</v>
      </c>
      <c r="O1575" t="s">
        <v>25</v>
      </c>
      <c r="P1575" t="s">
        <v>26</v>
      </c>
      <c r="Q1575">
        <v>14</v>
      </c>
      <c r="R1575" t="s">
        <v>2447</v>
      </c>
    </row>
    <row r="1576" spans="1:18" x14ac:dyDescent="0.3">
      <c r="A1576" s="9"/>
      <c r="B1576" s="9"/>
      <c r="C1576" s="9"/>
      <c r="D1576" s="9"/>
      <c r="E1576" s="3">
        <v>7</v>
      </c>
      <c r="F1576" s="4">
        <v>1</v>
      </c>
      <c r="G1576" s="7">
        <v>7</v>
      </c>
      <c r="H1576" t="s">
        <v>2453</v>
      </c>
      <c r="I1576">
        <v>7432</v>
      </c>
      <c r="J1576" t="s">
        <v>2365</v>
      </c>
      <c r="K1576" t="s">
        <v>2366</v>
      </c>
      <c r="L1576" t="s">
        <v>228</v>
      </c>
      <c r="M1576" t="s">
        <v>23</v>
      </c>
      <c r="N1576" s="1">
        <v>44275</v>
      </c>
      <c r="O1576" t="s">
        <v>301</v>
      </c>
      <c r="P1576" t="s">
        <v>6144</v>
      </c>
      <c r="Q1576">
        <v>14</v>
      </c>
      <c r="R1576" t="s">
        <v>2447</v>
      </c>
    </row>
    <row r="1577" spans="1:18" x14ac:dyDescent="0.3">
      <c r="A1577" s="9"/>
      <c r="B1577" s="9"/>
      <c r="C1577" s="9"/>
      <c r="D1577" s="9"/>
      <c r="E1577" s="3">
        <v>8</v>
      </c>
      <c r="F1577" s="4">
        <v>1</v>
      </c>
      <c r="G1577" s="7">
        <v>8</v>
      </c>
      <c r="H1577" t="s">
        <v>2454</v>
      </c>
      <c r="I1577">
        <v>22697</v>
      </c>
      <c r="J1577" t="s">
        <v>2329</v>
      </c>
      <c r="K1577" t="s">
        <v>2330</v>
      </c>
      <c r="L1577" t="s">
        <v>54</v>
      </c>
      <c r="M1577" t="s">
        <v>23</v>
      </c>
      <c r="N1577" s="1">
        <v>44338</v>
      </c>
      <c r="O1577" t="s">
        <v>25</v>
      </c>
      <c r="P1577" t="s">
        <v>26</v>
      </c>
      <c r="Q1577">
        <v>14</v>
      </c>
      <c r="R1577" t="s">
        <v>2447</v>
      </c>
    </row>
    <row r="1578" spans="1:18" x14ac:dyDescent="0.3">
      <c r="A1578" s="9"/>
      <c r="B1578" s="9"/>
      <c r="C1578" s="9"/>
      <c r="D1578" s="9"/>
      <c r="E1578" s="3">
        <v>9</v>
      </c>
      <c r="F1578" s="4">
        <v>1</v>
      </c>
      <c r="G1578" s="7">
        <v>9</v>
      </c>
      <c r="H1578" t="s">
        <v>2455</v>
      </c>
      <c r="I1578">
        <v>34281</v>
      </c>
      <c r="J1578" t="s">
        <v>2307</v>
      </c>
      <c r="K1578" t="s">
        <v>2308</v>
      </c>
      <c r="L1578" t="s">
        <v>672</v>
      </c>
      <c r="M1578" t="s">
        <v>23</v>
      </c>
      <c r="N1578" s="1">
        <v>44338</v>
      </c>
      <c r="O1578" t="s">
        <v>25</v>
      </c>
      <c r="P1578" t="s">
        <v>26</v>
      </c>
      <c r="Q1578">
        <v>14</v>
      </c>
      <c r="R1578" t="s">
        <v>2447</v>
      </c>
    </row>
    <row r="1579" spans="1:18" x14ac:dyDescent="0.3">
      <c r="A1579" s="9"/>
      <c r="B1579" s="9"/>
      <c r="C1579" s="9"/>
      <c r="D1579" s="9"/>
      <c r="E1579" s="3">
        <v>10</v>
      </c>
      <c r="F1579" s="4">
        <v>1</v>
      </c>
      <c r="G1579" s="7" t="s">
        <v>166</v>
      </c>
      <c r="H1579" t="s">
        <v>2456</v>
      </c>
      <c r="I1579">
        <v>28029</v>
      </c>
      <c r="J1579" t="s">
        <v>2318</v>
      </c>
      <c r="K1579" t="s">
        <v>1036</v>
      </c>
      <c r="L1579" t="s">
        <v>1644</v>
      </c>
      <c r="M1579" t="s">
        <v>6159</v>
      </c>
      <c r="N1579" s="1">
        <v>44434</v>
      </c>
      <c r="O1579" t="s">
        <v>36</v>
      </c>
      <c r="P1579" t="s">
        <v>6136</v>
      </c>
      <c r="Q1579">
        <v>14</v>
      </c>
      <c r="R1579" t="s">
        <v>2447</v>
      </c>
    </row>
    <row r="1580" spans="1:18" x14ac:dyDescent="0.3">
      <c r="A1580" s="9"/>
      <c r="B1580" s="9"/>
      <c r="C1580" s="9"/>
      <c r="D1580" s="9"/>
      <c r="E1580" s="3">
        <v>11</v>
      </c>
      <c r="F1580" s="4">
        <v>1</v>
      </c>
      <c r="G1580" s="7">
        <v>10</v>
      </c>
      <c r="H1580" t="s">
        <v>2457</v>
      </c>
      <c r="I1580">
        <v>36452</v>
      </c>
      <c r="J1580" t="s">
        <v>2337</v>
      </c>
      <c r="K1580" t="s">
        <v>437</v>
      </c>
      <c r="L1580" t="s">
        <v>411</v>
      </c>
      <c r="M1580" t="s">
        <v>23</v>
      </c>
      <c r="N1580" s="1">
        <v>44366</v>
      </c>
      <c r="O1580" t="s">
        <v>82</v>
      </c>
      <c r="P1580" t="s">
        <v>6139</v>
      </c>
      <c r="Q1580">
        <v>14</v>
      </c>
      <c r="R1580" t="s">
        <v>2447</v>
      </c>
    </row>
    <row r="1581" spans="1:18" x14ac:dyDescent="0.3">
      <c r="A1581" s="9"/>
      <c r="B1581" s="9"/>
      <c r="C1581" s="9"/>
      <c r="D1581" s="9"/>
      <c r="E1581" s="3">
        <v>12</v>
      </c>
      <c r="F1581" s="4">
        <v>1</v>
      </c>
      <c r="G1581" s="7">
        <v>11</v>
      </c>
      <c r="H1581" t="s">
        <v>2458</v>
      </c>
      <c r="I1581">
        <v>18659</v>
      </c>
      <c r="J1581" t="s">
        <v>2400</v>
      </c>
      <c r="K1581" t="s">
        <v>2401</v>
      </c>
      <c r="L1581" t="s">
        <v>30</v>
      </c>
      <c r="M1581" t="s">
        <v>23</v>
      </c>
      <c r="N1581" s="1">
        <v>44387</v>
      </c>
      <c r="O1581" t="s">
        <v>162</v>
      </c>
      <c r="P1581" t="s">
        <v>6140</v>
      </c>
      <c r="Q1581">
        <v>14</v>
      </c>
      <c r="R1581" t="s">
        <v>2447</v>
      </c>
    </row>
    <row r="1582" spans="1:18" x14ac:dyDescent="0.3">
      <c r="A1582" s="9"/>
      <c r="B1582" s="9"/>
      <c r="C1582" s="9"/>
      <c r="D1582" s="9"/>
      <c r="E1582" s="3">
        <v>13</v>
      </c>
      <c r="F1582" s="4">
        <v>1</v>
      </c>
      <c r="G1582" s="7">
        <v>12</v>
      </c>
      <c r="H1582" t="s">
        <v>2459</v>
      </c>
      <c r="I1582">
        <v>6708</v>
      </c>
      <c r="J1582" t="s">
        <v>2338</v>
      </c>
      <c r="K1582" t="s">
        <v>1514</v>
      </c>
      <c r="L1582" t="s">
        <v>334</v>
      </c>
      <c r="M1582" t="s">
        <v>6159</v>
      </c>
      <c r="N1582" s="1">
        <v>44371</v>
      </c>
      <c r="O1582" t="s">
        <v>336</v>
      </c>
      <c r="P1582" t="s">
        <v>6145</v>
      </c>
      <c r="Q1582">
        <v>14</v>
      </c>
      <c r="R1582" t="s">
        <v>2447</v>
      </c>
    </row>
    <row r="1583" spans="1:18" x14ac:dyDescent="0.3">
      <c r="A1583" s="9"/>
      <c r="B1583" s="9"/>
      <c r="C1583" s="9"/>
      <c r="D1583" s="9"/>
      <c r="E1583" s="3">
        <v>14</v>
      </c>
      <c r="F1583" s="4">
        <v>1</v>
      </c>
      <c r="G1583" s="7">
        <v>13</v>
      </c>
      <c r="H1583" t="s">
        <v>2447</v>
      </c>
      <c r="I1583">
        <v>42295</v>
      </c>
      <c r="J1583" t="s">
        <v>2315</v>
      </c>
      <c r="K1583" t="s">
        <v>2316</v>
      </c>
      <c r="L1583" t="s">
        <v>85</v>
      </c>
      <c r="M1583" t="s">
        <v>23</v>
      </c>
      <c r="N1583" s="1">
        <v>44304</v>
      </c>
      <c r="O1583" t="s">
        <v>56</v>
      </c>
      <c r="P1583" t="s">
        <v>6140</v>
      </c>
      <c r="Q1583">
        <v>14</v>
      </c>
      <c r="R1583" t="s">
        <v>2447</v>
      </c>
    </row>
    <row r="1584" spans="1:18" x14ac:dyDescent="0.3">
      <c r="A1584" s="9"/>
      <c r="B1584" s="9"/>
      <c r="C1584" s="9"/>
      <c r="D1584" s="9"/>
      <c r="E1584" s="3">
        <v>15</v>
      </c>
      <c r="F1584" s="4">
        <v>3</v>
      </c>
      <c r="G1584" s="7">
        <v>14</v>
      </c>
      <c r="H1584" t="s">
        <v>2460</v>
      </c>
      <c r="I1584">
        <v>39350</v>
      </c>
      <c r="J1584" t="s">
        <v>2310</v>
      </c>
      <c r="K1584" t="s">
        <v>126</v>
      </c>
      <c r="L1584" t="s">
        <v>34</v>
      </c>
      <c r="M1584" t="s">
        <v>23</v>
      </c>
      <c r="N1584" s="1">
        <v>44338</v>
      </c>
      <c r="O1584" t="s">
        <v>25</v>
      </c>
      <c r="P1584" t="s">
        <v>26</v>
      </c>
      <c r="Q1584">
        <v>14</v>
      </c>
      <c r="R1584" t="s">
        <v>2447</v>
      </c>
    </row>
    <row r="1585" spans="1:18" x14ac:dyDescent="0.3">
      <c r="A1585" s="9"/>
      <c r="B1585" s="9"/>
      <c r="C1585" s="9"/>
      <c r="D1585" s="9"/>
      <c r="E1585" s="3">
        <v>16</v>
      </c>
      <c r="F1585" s="4">
        <v>1</v>
      </c>
      <c r="G1585" s="7">
        <v>15</v>
      </c>
      <c r="H1585" t="s">
        <v>2461</v>
      </c>
      <c r="I1585">
        <v>36089</v>
      </c>
      <c r="J1585" t="s">
        <v>2339</v>
      </c>
      <c r="K1585" t="s">
        <v>2340</v>
      </c>
      <c r="L1585" t="s">
        <v>936</v>
      </c>
      <c r="M1585" t="s">
        <v>23</v>
      </c>
      <c r="N1585" s="1">
        <v>44275</v>
      </c>
      <c r="O1585" t="s">
        <v>937</v>
      </c>
      <c r="P1585" t="s">
        <v>6156</v>
      </c>
      <c r="Q1585">
        <v>14</v>
      </c>
      <c r="R1585" t="s">
        <v>2447</v>
      </c>
    </row>
    <row r="1586" spans="1:18" x14ac:dyDescent="0.3">
      <c r="A1586" s="9"/>
      <c r="B1586" s="9"/>
      <c r="C1586" s="9"/>
      <c r="D1586" s="9"/>
      <c r="E1586" s="3">
        <v>17</v>
      </c>
      <c r="F1586" s="4">
        <v>1</v>
      </c>
      <c r="G1586" s="7">
        <v>16</v>
      </c>
      <c r="H1586" t="s">
        <v>2465</v>
      </c>
      <c r="I1586">
        <v>51028</v>
      </c>
      <c r="J1586" t="s">
        <v>2462</v>
      </c>
      <c r="K1586" t="s">
        <v>2463</v>
      </c>
      <c r="L1586" t="s">
        <v>2464</v>
      </c>
      <c r="M1586" t="s">
        <v>6162</v>
      </c>
      <c r="N1586" s="1">
        <v>44366</v>
      </c>
      <c r="O1586" t="s">
        <v>82</v>
      </c>
      <c r="P1586" t="s">
        <v>6139</v>
      </c>
      <c r="Q1586">
        <v>14</v>
      </c>
      <c r="R1586" t="s">
        <v>2447</v>
      </c>
    </row>
    <row r="1587" spans="1:18" x14ac:dyDescent="0.3">
      <c r="A1587" s="9"/>
      <c r="B1587" s="9"/>
      <c r="C1587" s="9"/>
      <c r="D1587" s="9"/>
      <c r="E1587" s="3">
        <v>18</v>
      </c>
      <c r="F1587" s="4">
        <v>2</v>
      </c>
      <c r="G1587" s="7">
        <v>17</v>
      </c>
      <c r="H1587" t="s">
        <v>2466</v>
      </c>
      <c r="I1587">
        <v>32482</v>
      </c>
      <c r="J1587" t="s">
        <v>2444</v>
      </c>
      <c r="K1587" t="s">
        <v>2445</v>
      </c>
      <c r="L1587" t="s">
        <v>334</v>
      </c>
      <c r="M1587" t="s">
        <v>6159</v>
      </c>
      <c r="N1587" s="1">
        <v>44349</v>
      </c>
      <c r="O1587" t="s">
        <v>538</v>
      </c>
      <c r="P1587" t="s">
        <v>6145</v>
      </c>
      <c r="Q1587">
        <v>14</v>
      </c>
      <c r="R1587" t="s">
        <v>2447</v>
      </c>
    </row>
    <row r="1588" spans="1:18" x14ac:dyDescent="0.3">
      <c r="A1588" s="9"/>
      <c r="B1588" s="9"/>
      <c r="C1588" s="9"/>
      <c r="D1588" s="9"/>
      <c r="E1588" s="3">
        <v>19</v>
      </c>
      <c r="F1588" s="4">
        <v>3</v>
      </c>
      <c r="G1588" s="7">
        <v>18</v>
      </c>
      <c r="H1588" t="s">
        <v>2467</v>
      </c>
      <c r="I1588">
        <v>27078</v>
      </c>
      <c r="J1588" t="s">
        <v>2342</v>
      </c>
      <c r="K1588" t="s">
        <v>2343</v>
      </c>
      <c r="L1588" t="s">
        <v>334</v>
      </c>
      <c r="M1588" t="s">
        <v>6159</v>
      </c>
      <c r="N1588" s="1">
        <v>44349</v>
      </c>
      <c r="O1588" t="s">
        <v>538</v>
      </c>
      <c r="P1588" t="s">
        <v>6145</v>
      </c>
      <c r="Q1588">
        <v>14</v>
      </c>
      <c r="R1588" t="s">
        <v>2447</v>
      </c>
    </row>
    <row r="1589" spans="1:18" x14ac:dyDescent="0.3">
      <c r="A1589" s="9" t="s">
        <v>18</v>
      </c>
      <c r="B1589" s="9">
        <v>11</v>
      </c>
      <c r="C1589" s="9" t="s">
        <v>389</v>
      </c>
      <c r="D1589" s="9">
        <v>200</v>
      </c>
      <c r="E1589" s="3">
        <v>1</v>
      </c>
      <c r="F1589" s="4">
        <v>1</v>
      </c>
      <c r="G1589" s="7">
        <v>1</v>
      </c>
      <c r="H1589" t="s">
        <v>2468</v>
      </c>
      <c r="I1589">
        <v>21985</v>
      </c>
      <c r="J1589" t="s">
        <v>2294</v>
      </c>
      <c r="K1589" t="s">
        <v>2295</v>
      </c>
      <c r="L1589" t="s">
        <v>962</v>
      </c>
      <c r="M1589" t="s">
        <v>23</v>
      </c>
      <c r="N1589" s="1">
        <v>44438</v>
      </c>
      <c r="O1589" t="s">
        <v>36</v>
      </c>
      <c r="P1589" t="s">
        <v>6136</v>
      </c>
      <c r="Q1589">
        <v>14</v>
      </c>
      <c r="R1589" t="s">
        <v>2469</v>
      </c>
    </row>
    <row r="1590" spans="1:18" x14ac:dyDescent="0.3">
      <c r="A1590" s="9"/>
      <c r="B1590" s="9"/>
      <c r="C1590" s="9"/>
      <c r="D1590" s="9"/>
      <c r="E1590" s="3">
        <v>2</v>
      </c>
      <c r="F1590" s="4">
        <v>1</v>
      </c>
      <c r="G1590" s="7">
        <v>2</v>
      </c>
      <c r="H1590" t="s">
        <v>2470</v>
      </c>
      <c r="I1590">
        <v>6597</v>
      </c>
      <c r="J1590" t="s">
        <v>2347</v>
      </c>
      <c r="K1590" t="s">
        <v>2348</v>
      </c>
      <c r="L1590" t="s">
        <v>122</v>
      </c>
      <c r="M1590" t="s">
        <v>6162</v>
      </c>
      <c r="N1590" s="1">
        <v>44261</v>
      </c>
      <c r="O1590" t="s">
        <v>258</v>
      </c>
      <c r="P1590" t="s">
        <v>6136</v>
      </c>
      <c r="Q1590">
        <v>14</v>
      </c>
      <c r="R1590" t="s">
        <v>2469</v>
      </c>
    </row>
    <row r="1591" spans="1:18" x14ac:dyDescent="0.3">
      <c r="A1591" s="9"/>
      <c r="B1591" s="9"/>
      <c r="C1591" s="9"/>
      <c r="D1591" s="9"/>
      <c r="E1591" s="3">
        <v>3</v>
      </c>
      <c r="F1591" s="4">
        <v>1</v>
      </c>
      <c r="G1591" s="7">
        <v>3</v>
      </c>
      <c r="H1591" t="s">
        <v>2471</v>
      </c>
      <c r="I1591">
        <v>39351</v>
      </c>
      <c r="J1591" t="s">
        <v>2290</v>
      </c>
      <c r="K1591" t="s">
        <v>2291</v>
      </c>
      <c r="L1591" t="s">
        <v>34</v>
      </c>
      <c r="M1591" t="s">
        <v>23</v>
      </c>
      <c r="N1591" s="1">
        <v>44438</v>
      </c>
      <c r="O1591" t="s">
        <v>36</v>
      </c>
      <c r="P1591" t="s">
        <v>6136</v>
      </c>
      <c r="Q1591">
        <v>14</v>
      </c>
      <c r="R1591" t="s">
        <v>2469</v>
      </c>
    </row>
    <row r="1592" spans="1:18" x14ac:dyDescent="0.3">
      <c r="A1592" s="9"/>
      <c r="B1592" s="9"/>
      <c r="C1592" s="9"/>
      <c r="D1592" s="9"/>
      <c r="E1592" s="3">
        <v>4</v>
      </c>
      <c r="F1592" s="4">
        <v>2</v>
      </c>
      <c r="G1592" s="7">
        <v>4</v>
      </c>
      <c r="H1592" t="s">
        <v>2472</v>
      </c>
      <c r="I1592">
        <v>26537</v>
      </c>
      <c r="J1592" t="s">
        <v>2386</v>
      </c>
      <c r="K1592" t="s">
        <v>2387</v>
      </c>
      <c r="L1592" t="s">
        <v>122</v>
      </c>
      <c r="M1592" t="s">
        <v>6162</v>
      </c>
      <c r="N1592" s="1">
        <v>44438</v>
      </c>
      <c r="O1592" t="s">
        <v>36</v>
      </c>
      <c r="P1592" t="s">
        <v>6136</v>
      </c>
      <c r="Q1592">
        <v>14</v>
      </c>
      <c r="R1592" t="s">
        <v>2469</v>
      </c>
    </row>
    <row r="1593" spans="1:18" x14ac:dyDescent="0.3">
      <c r="A1593" s="9"/>
      <c r="B1593" s="9"/>
      <c r="C1593" s="9"/>
      <c r="D1593" s="9"/>
      <c r="E1593" s="3">
        <v>5</v>
      </c>
      <c r="F1593" s="4">
        <v>2</v>
      </c>
      <c r="G1593" s="7">
        <v>5</v>
      </c>
      <c r="H1593" t="s">
        <v>2473</v>
      </c>
      <c r="I1593">
        <v>6675</v>
      </c>
      <c r="J1593" t="s">
        <v>2297</v>
      </c>
      <c r="K1593" t="s">
        <v>2298</v>
      </c>
      <c r="L1593" t="s">
        <v>34</v>
      </c>
      <c r="M1593" t="s">
        <v>23</v>
      </c>
      <c r="N1593" s="1">
        <v>44438</v>
      </c>
      <c r="O1593" t="s">
        <v>36</v>
      </c>
      <c r="P1593" t="s">
        <v>6136</v>
      </c>
      <c r="Q1593">
        <v>14</v>
      </c>
      <c r="R1593" t="s">
        <v>2469</v>
      </c>
    </row>
    <row r="1594" spans="1:18" x14ac:dyDescent="0.3">
      <c r="A1594" s="9"/>
      <c r="B1594" s="9"/>
      <c r="C1594" s="9"/>
      <c r="D1594" s="9"/>
      <c r="E1594" s="3">
        <v>6</v>
      </c>
      <c r="F1594" s="4">
        <v>1</v>
      </c>
      <c r="G1594" s="7">
        <v>6</v>
      </c>
      <c r="H1594" t="s">
        <v>2474</v>
      </c>
      <c r="I1594">
        <v>6706</v>
      </c>
      <c r="J1594" t="s">
        <v>954</v>
      </c>
      <c r="K1594" t="s">
        <v>2300</v>
      </c>
      <c r="L1594" t="s">
        <v>195</v>
      </c>
      <c r="M1594" t="s">
        <v>6162</v>
      </c>
      <c r="N1594" s="1">
        <v>44438</v>
      </c>
      <c r="O1594" t="s">
        <v>36</v>
      </c>
      <c r="P1594" t="s">
        <v>6136</v>
      </c>
      <c r="Q1594">
        <v>14</v>
      </c>
      <c r="R1594" t="s">
        <v>2469</v>
      </c>
    </row>
    <row r="1595" spans="1:18" x14ac:dyDescent="0.3">
      <c r="A1595" s="9"/>
      <c r="B1595" s="9"/>
      <c r="C1595" s="9"/>
      <c r="D1595" s="9"/>
      <c r="E1595" s="3">
        <v>7</v>
      </c>
      <c r="F1595" s="4">
        <v>1</v>
      </c>
      <c r="G1595" s="7">
        <v>7</v>
      </c>
      <c r="H1595" t="s">
        <v>2475</v>
      </c>
      <c r="I1595">
        <v>30746</v>
      </c>
      <c r="J1595" t="s">
        <v>2334</v>
      </c>
      <c r="K1595" t="s">
        <v>2335</v>
      </c>
      <c r="L1595" t="s">
        <v>39</v>
      </c>
      <c r="M1595" t="s">
        <v>6159</v>
      </c>
      <c r="N1595" s="1">
        <v>44438</v>
      </c>
      <c r="O1595" t="s">
        <v>36</v>
      </c>
      <c r="P1595" t="s">
        <v>6136</v>
      </c>
      <c r="Q1595">
        <v>14</v>
      </c>
      <c r="R1595" t="s">
        <v>2469</v>
      </c>
    </row>
    <row r="1596" spans="1:18" x14ac:dyDescent="0.3">
      <c r="A1596" s="9"/>
      <c r="B1596" s="9"/>
      <c r="C1596" s="9"/>
      <c r="D1596" s="9"/>
      <c r="E1596" s="3">
        <v>8</v>
      </c>
      <c r="F1596" s="4">
        <v>1</v>
      </c>
      <c r="G1596" s="7">
        <v>8</v>
      </c>
      <c r="H1596" t="s">
        <v>2476</v>
      </c>
      <c r="I1596">
        <v>22697</v>
      </c>
      <c r="J1596" t="s">
        <v>2329</v>
      </c>
      <c r="K1596" t="s">
        <v>2330</v>
      </c>
      <c r="L1596" t="s">
        <v>54</v>
      </c>
      <c r="M1596" t="s">
        <v>23</v>
      </c>
      <c r="N1596" s="1">
        <v>44335</v>
      </c>
      <c r="O1596" t="s">
        <v>25</v>
      </c>
      <c r="P1596" t="s">
        <v>26</v>
      </c>
      <c r="Q1596">
        <v>14</v>
      </c>
      <c r="R1596" t="s">
        <v>2469</v>
      </c>
    </row>
    <row r="1597" spans="1:18" x14ac:dyDescent="0.3">
      <c r="A1597" s="9"/>
      <c r="B1597" s="9"/>
      <c r="C1597" s="9"/>
      <c r="D1597" s="9"/>
      <c r="E1597" s="3">
        <v>9</v>
      </c>
      <c r="F1597" s="4">
        <v>1</v>
      </c>
      <c r="G1597" s="7">
        <v>9</v>
      </c>
      <c r="H1597" t="s">
        <v>2477</v>
      </c>
      <c r="I1597">
        <v>26368</v>
      </c>
      <c r="J1597" t="s">
        <v>2302</v>
      </c>
      <c r="K1597" t="s">
        <v>2303</v>
      </c>
      <c r="L1597" t="s">
        <v>936</v>
      </c>
      <c r="M1597" t="s">
        <v>23</v>
      </c>
      <c r="N1597" s="1">
        <v>44335</v>
      </c>
      <c r="O1597" t="s">
        <v>25</v>
      </c>
      <c r="P1597" t="s">
        <v>26</v>
      </c>
      <c r="Q1597">
        <v>14</v>
      </c>
      <c r="R1597" t="s">
        <v>2469</v>
      </c>
    </row>
    <row r="1598" spans="1:18" x14ac:dyDescent="0.3">
      <c r="A1598" s="9"/>
      <c r="B1598" s="9"/>
      <c r="C1598" s="9"/>
      <c r="D1598" s="9"/>
      <c r="E1598" s="3">
        <v>10</v>
      </c>
      <c r="F1598" s="4">
        <v>1</v>
      </c>
      <c r="G1598" s="7">
        <v>10</v>
      </c>
      <c r="H1598" t="s">
        <v>2478</v>
      </c>
      <c r="I1598">
        <v>7432</v>
      </c>
      <c r="J1598" t="s">
        <v>2365</v>
      </c>
      <c r="K1598" t="s">
        <v>2366</v>
      </c>
      <c r="L1598" t="s">
        <v>228</v>
      </c>
      <c r="M1598" t="s">
        <v>23</v>
      </c>
      <c r="N1598" s="1">
        <v>44438</v>
      </c>
      <c r="O1598" t="s">
        <v>36</v>
      </c>
      <c r="P1598" t="s">
        <v>6136</v>
      </c>
      <c r="Q1598">
        <v>14</v>
      </c>
      <c r="R1598" t="s">
        <v>2469</v>
      </c>
    </row>
    <row r="1599" spans="1:18" x14ac:dyDescent="0.3">
      <c r="A1599" s="9"/>
      <c r="B1599" s="9"/>
      <c r="C1599" s="9"/>
      <c r="D1599" s="9"/>
      <c r="E1599" s="3">
        <v>11</v>
      </c>
      <c r="F1599" s="4">
        <v>2</v>
      </c>
      <c r="G1599" s="7">
        <v>11</v>
      </c>
      <c r="H1599" t="s">
        <v>2479</v>
      </c>
      <c r="I1599">
        <v>21759</v>
      </c>
      <c r="J1599" t="s">
        <v>2394</v>
      </c>
      <c r="K1599" t="s">
        <v>2395</v>
      </c>
      <c r="L1599" t="s">
        <v>195</v>
      </c>
      <c r="M1599" t="s">
        <v>6162</v>
      </c>
      <c r="N1599" s="1">
        <v>44438</v>
      </c>
      <c r="O1599" t="s">
        <v>36</v>
      </c>
      <c r="P1599" t="s">
        <v>6136</v>
      </c>
      <c r="Q1599">
        <v>14</v>
      </c>
      <c r="R1599" t="s">
        <v>2469</v>
      </c>
    </row>
    <row r="1600" spans="1:18" x14ac:dyDescent="0.3">
      <c r="A1600" s="9"/>
      <c r="B1600" s="9"/>
      <c r="C1600" s="9"/>
      <c r="D1600" s="9"/>
      <c r="E1600" s="3">
        <v>12</v>
      </c>
      <c r="F1600" s="4">
        <v>3</v>
      </c>
      <c r="G1600" s="7">
        <v>12</v>
      </c>
      <c r="H1600" t="s">
        <v>2480</v>
      </c>
      <c r="I1600">
        <v>39350</v>
      </c>
      <c r="J1600" t="s">
        <v>2310</v>
      </c>
      <c r="K1600" t="s">
        <v>126</v>
      </c>
      <c r="L1600" t="s">
        <v>34</v>
      </c>
      <c r="M1600" t="s">
        <v>23</v>
      </c>
      <c r="N1600" s="1">
        <v>44438</v>
      </c>
      <c r="O1600" t="s">
        <v>36</v>
      </c>
      <c r="P1600" t="s">
        <v>6136</v>
      </c>
      <c r="Q1600">
        <v>14</v>
      </c>
      <c r="R1600" t="s">
        <v>2469</v>
      </c>
    </row>
    <row r="1601" spans="1:18" x14ac:dyDescent="0.3">
      <c r="A1601" s="9"/>
      <c r="B1601" s="9"/>
      <c r="C1601" s="9"/>
      <c r="D1601" s="9"/>
      <c r="E1601" s="3">
        <v>13</v>
      </c>
      <c r="F1601" s="4">
        <v>1</v>
      </c>
      <c r="G1601" s="7">
        <v>13</v>
      </c>
      <c r="H1601" t="s">
        <v>2481</v>
      </c>
      <c r="I1601">
        <v>36452</v>
      </c>
      <c r="J1601" t="s">
        <v>2337</v>
      </c>
      <c r="K1601" t="s">
        <v>437</v>
      </c>
      <c r="L1601" t="s">
        <v>411</v>
      </c>
      <c r="M1601" t="s">
        <v>23</v>
      </c>
      <c r="N1601" s="1">
        <v>44335</v>
      </c>
      <c r="O1601" t="s">
        <v>25</v>
      </c>
      <c r="P1601" t="s">
        <v>26</v>
      </c>
      <c r="Q1601">
        <v>14</v>
      </c>
      <c r="R1601" t="s">
        <v>2469</v>
      </c>
    </row>
    <row r="1602" spans="1:18" x14ac:dyDescent="0.3">
      <c r="A1602" s="9"/>
      <c r="B1602" s="9"/>
      <c r="C1602" s="9"/>
      <c r="D1602" s="9"/>
      <c r="E1602" s="3">
        <v>14</v>
      </c>
      <c r="F1602" s="4">
        <v>3</v>
      </c>
      <c r="G1602" s="7">
        <v>14</v>
      </c>
      <c r="H1602" t="s">
        <v>2469</v>
      </c>
      <c r="I1602">
        <v>22600</v>
      </c>
      <c r="J1602" t="s">
        <v>2373</v>
      </c>
      <c r="K1602" t="s">
        <v>2374</v>
      </c>
      <c r="L1602" t="s">
        <v>122</v>
      </c>
      <c r="M1602" t="s">
        <v>6162</v>
      </c>
      <c r="N1602" s="1">
        <v>44338</v>
      </c>
      <c r="O1602" t="s">
        <v>124</v>
      </c>
      <c r="P1602" t="s">
        <v>6136</v>
      </c>
      <c r="Q1602">
        <v>14</v>
      </c>
      <c r="R1602" t="s">
        <v>2469</v>
      </c>
    </row>
    <row r="1603" spans="1:18" x14ac:dyDescent="0.3">
      <c r="A1603" s="9"/>
      <c r="B1603" s="9"/>
      <c r="C1603" s="9"/>
      <c r="D1603" s="9"/>
      <c r="E1603" s="3">
        <v>15</v>
      </c>
      <c r="F1603" s="4">
        <v>1</v>
      </c>
      <c r="G1603" s="7">
        <v>15</v>
      </c>
      <c r="H1603" t="s">
        <v>2482</v>
      </c>
      <c r="I1603">
        <v>32452</v>
      </c>
      <c r="J1603" t="s">
        <v>2359</v>
      </c>
      <c r="K1603" t="s">
        <v>2360</v>
      </c>
      <c r="L1603" t="s">
        <v>224</v>
      </c>
      <c r="M1603" t="s">
        <v>23</v>
      </c>
      <c r="N1603" s="1">
        <v>44335</v>
      </c>
      <c r="O1603" t="s">
        <v>25</v>
      </c>
      <c r="P1603" t="s">
        <v>26</v>
      </c>
      <c r="Q1603">
        <v>14</v>
      </c>
      <c r="R1603" t="s">
        <v>2469</v>
      </c>
    </row>
    <row r="1604" spans="1:18" x14ac:dyDescent="0.3">
      <c r="A1604" s="9"/>
      <c r="B1604" s="9"/>
      <c r="C1604" s="9"/>
      <c r="D1604" s="9"/>
      <c r="E1604" s="3">
        <v>16</v>
      </c>
      <c r="F1604" s="4">
        <v>2</v>
      </c>
      <c r="G1604" s="7">
        <v>16</v>
      </c>
      <c r="H1604" t="s">
        <v>2483</v>
      </c>
      <c r="I1604">
        <v>24356</v>
      </c>
      <c r="J1604" t="s">
        <v>2327</v>
      </c>
      <c r="K1604" t="s">
        <v>2328</v>
      </c>
      <c r="L1604" t="s">
        <v>411</v>
      </c>
      <c r="M1604" t="s">
        <v>23</v>
      </c>
      <c r="N1604" s="1">
        <v>44438</v>
      </c>
      <c r="O1604" t="s">
        <v>36</v>
      </c>
      <c r="P1604" t="s">
        <v>6136</v>
      </c>
      <c r="Q1604">
        <v>14</v>
      </c>
      <c r="R1604" t="s">
        <v>2469</v>
      </c>
    </row>
    <row r="1605" spans="1:18" x14ac:dyDescent="0.3">
      <c r="A1605" s="9"/>
      <c r="B1605" s="9"/>
      <c r="C1605" s="9"/>
      <c r="D1605" s="9"/>
      <c r="E1605" s="3">
        <v>17</v>
      </c>
      <c r="F1605" s="4">
        <v>1</v>
      </c>
      <c r="G1605" s="7">
        <v>17</v>
      </c>
      <c r="H1605" t="s">
        <v>2484</v>
      </c>
      <c r="I1605">
        <v>39340</v>
      </c>
      <c r="J1605" t="s">
        <v>2331</v>
      </c>
      <c r="K1605" t="s">
        <v>2332</v>
      </c>
      <c r="L1605" t="s">
        <v>30</v>
      </c>
      <c r="M1605" t="s">
        <v>23</v>
      </c>
      <c r="N1605" s="1">
        <v>44304</v>
      </c>
      <c r="O1605" t="s">
        <v>56</v>
      </c>
      <c r="P1605" t="s">
        <v>6140</v>
      </c>
      <c r="Q1605">
        <v>14</v>
      </c>
      <c r="R1605" t="s">
        <v>2469</v>
      </c>
    </row>
    <row r="1606" spans="1:18" x14ac:dyDescent="0.3">
      <c r="A1606" s="9"/>
      <c r="B1606" s="9"/>
      <c r="C1606" s="9"/>
      <c r="D1606" s="9"/>
      <c r="E1606" s="3">
        <v>18</v>
      </c>
      <c r="F1606" s="4">
        <v>2</v>
      </c>
      <c r="G1606" s="7">
        <v>18</v>
      </c>
      <c r="H1606" t="s">
        <v>2485</v>
      </c>
      <c r="I1606">
        <v>36089</v>
      </c>
      <c r="J1606" t="s">
        <v>2339</v>
      </c>
      <c r="K1606" t="s">
        <v>2340</v>
      </c>
      <c r="L1606" t="s">
        <v>936</v>
      </c>
      <c r="M1606" t="s">
        <v>23</v>
      </c>
      <c r="N1606" s="1">
        <v>44234</v>
      </c>
      <c r="O1606" t="s">
        <v>2486</v>
      </c>
      <c r="P1606" t="s">
        <v>6156</v>
      </c>
      <c r="Q1606">
        <v>14</v>
      </c>
      <c r="R1606" t="s">
        <v>2469</v>
      </c>
    </row>
    <row r="1607" spans="1:18" x14ac:dyDescent="0.3">
      <c r="A1607" s="9"/>
      <c r="B1607" s="9"/>
      <c r="C1607" s="9"/>
      <c r="D1607" s="9"/>
      <c r="E1607" s="3">
        <v>19</v>
      </c>
      <c r="F1607" s="4">
        <v>1</v>
      </c>
      <c r="G1607" s="7">
        <v>19</v>
      </c>
      <c r="H1607" t="s">
        <v>2487</v>
      </c>
      <c r="I1607">
        <v>27078</v>
      </c>
      <c r="J1607" t="s">
        <v>2342</v>
      </c>
      <c r="K1607" t="s">
        <v>2343</v>
      </c>
      <c r="L1607" t="s">
        <v>334</v>
      </c>
      <c r="M1607" t="s">
        <v>6159</v>
      </c>
      <c r="N1607" s="1">
        <v>44350</v>
      </c>
      <c r="O1607" t="s">
        <v>538</v>
      </c>
      <c r="P1607" t="s">
        <v>6145</v>
      </c>
      <c r="Q1607">
        <v>14</v>
      </c>
      <c r="R1607" t="s">
        <v>2469</v>
      </c>
    </row>
    <row r="1609" spans="1:18" x14ac:dyDescent="0.3">
      <c r="A1609" s="9" t="s">
        <v>18</v>
      </c>
      <c r="B1609" s="9">
        <v>12</v>
      </c>
      <c r="C1609" s="9" t="s">
        <v>19</v>
      </c>
      <c r="D1609" s="9">
        <v>100</v>
      </c>
      <c r="E1609" s="3">
        <v>1</v>
      </c>
      <c r="F1609" s="4">
        <v>1</v>
      </c>
      <c r="G1609" s="7">
        <v>1</v>
      </c>
      <c r="H1609" t="s">
        <v>2491</v>
      </c>
      <c r="I1609">
        <v>11300</v>
      </c>
      <c r="J1609" t="s">
        <v>2488</v>
      </c>
      <c r="K1609" t="s">
        <v>2489</v>
      </c>
      <c r="L1609" t="s">
        <v>2490</v>
      </c>
      <c r="M1609" t="s">
        <v>23</v>
      </c>
      <c r="N1609" s="1">
        <v>44435</v>
      </c>
      <c r="O1609" t="s">
        <v>36</v>
      </c>
      <c r="P1609" t="s">
        <v>6136</v>
      </c>
      <c r="Q1609">
        <v>9</v>
      </c>
      <c r="R1609" t="s">
        <v>2492</v>
      </c>
    </row>
    <row r="1610" spans="1:18" x14ac:dyDescent="0.3">
      <c r="A1610" s="9"/>
      <c r="B1610" s="9"/>
      <c r="C1610" s="9"/>
      <c r="D1610" s="9"/>
      <c r="E1610" s="3">
        <v>2</v>
      </c>
      <c r="F1610" s="4">
        <v>1</v>
      </c>
      <c r="G1610" s="7">
        <v>2</v>
      </c>
      <c r="H1610" t="s">
        <v>2495</v>
      </c>
      <c r="I1610">
        <v>6792</v>
      </c>
      <c r="J1610" t="s">
        <v>2493</v>
      </c>
      <c r="K1610" t="s">
        <v>2494</v>
      </c>
      <c r="L1610" t="s">
        <v>34</v>
      </c>
      <c r="M1610" t="s">
        <v>23</v>
      </c>
      <c r="N1610" s="1">
        <v>44435</v>
      </c>
      <c r="O1610" t="s">
        <v>36</v>
      </c>
      <c r="P1610" t="s">
        <v>6136</v>
      </c>
      <c r="Q1610">
        <v>9</v>
      </c>
      <c r="R1610" t="s">
        <v>2492</v>
      </c>
    </row>
    <row r="1611" spans="1:18" x14ac:dyDescent="0.3">
      <c r="A1611" s="9"/>
      <c r="B1611" s="9"/>
      <c r="C1611" s="9"/>
      <c r="D1611" s="9"/>
      <c r="E1611" s="3">
        <v>3</v>
      </c>
      <c r="F1611" s="4">
        <v>1</v>
      </c>
      <c r="G1611" s="7">
        <v>3</v>
      </c>
      <c r="H1611" t="s">
        <v>2497</v>
      </c>
      <c r="I1611">
        <v>9245</v>
      </c>
      <c r="J1611" t="s">
        <v>2496</v>
      </c>
      <c r="K1611" t="s">
        <v>771</v>
      </c>
      <c r="L1611" t="s">
        <v>314</v>
      </c>
      <c r="M1611" t="s">
        <v>23</v>
      </c>
      <c r="N1611" s="1">
        <v>44435</v>
      </c>
      <c r="O1611" t="s">
        <v>36</v>
      </c>
      <c r="P1611" t="s">
        <v>6136</v>
      </c>
      <c r="Q1611">
        <v>9</v>
      </c>
      <c r="R1611" t="s">
        <v>2492</v>
      </c>
    </row>
    <row r="1612" spans="1:18" x14ac:dyDescent="0.3">
      <c r="A1612" s="9"/>
      <c r="B1612" s="9"/>
      <c r="C1612" s="9"/>
      <c r="D1612" s="9"/>
      <c r="E1612" s="3">
        <v>4</v>
      </c>
      <c r="F1612" s="4">
        <v>2</v>
      </c>
      <c r="G1612" s="7">
        <v>4</v>
      </c>
      <c r="H1612" t="s">
        <v>2499</v>
      </c>
      <c r="I1612">
        <v>19525</v>
      </c>
      <c r="J1612" t="s">
        <v>2498</v>
      </c>
      <c r="K1612" t="s">
        <v>614</v>
      </c>
      <c r="L1612" t="s">
        <v>34</v>
      </c>
      <c r="M1612" t="s">
        <v>23</v>
      </c>
      <c r="N1612" s="1">
        <v>44367</v>
      </c>
      <c r="O1612" t="s">
        <v>82</v>
      </c>
      <c r="P1612" t="s">
        <v>6139</v>
      </c>
      <c r="Q1612">
        <v>9</v>
      </c>
      <c r="R1612" t="s">
        <v>2492</v>
      </c>
    </row>
    <row r="1613" spans="1:18" x14ac:dyDescent="0.3">
      <c r="A1613" s="9"/>
      <c r="B1613" s="9"/>
      <c r="C1613" s="9"/>
      <c r="D1613" s="9"/>
      <c r="E1613" s="3">
        <v>5</v>
      </c>
      <c r="F1613" s="4">
        <v>1</v>
      </c>
      <c r="G1613" s="7">
        <v>5</v>
      </c>
      <c r="H1613" t="s">
        <v>1761</v>
      </c>
      <c r="I1613">
        <v>7043</v>
      </c>
      <c r="J1613" t="s">
        <v>2500</v>
      </c>
      <c r="K1613" t="s">
        <v>2501</v>
      </c>
      <c r="L1613" t="s">
        <v>43</v>
      </c>
      <c r="M1613" t="s">
        <v>23</v>
      </c>
      <c r="N1613" s="1">
        <v>44435</v>
      </c>
      <c r="O1613" t="s">
        <v>36</v>
      </c>
      <c r="P1613" t="s">
        <v>6136</v>
      </c>
      <c r="Q1613">
        <v>9</v>
      </c>
      <c r="R1613" t="s">
        <v>2492</v>
      </c>
    </row>
    <row r="1614" spans="1:18" x14ac:dyDescent="0.3">
      <c r="A1614" s="9"/>
      <c r="B1614" s="9"/>
      <c r="C1614" s="9"/>
      <c r="D1614" s="9"/>
      <c r="E1614" s="3">
        <v>6</v>
      </c>
      <c r="F1614" s="4">
        <v>1</v>
      </c>
      <c r="G1614" s="7">
        <v>6</v>
      </c>
      <c r="H1614" t="s">
        <v>2503</v>
      </c>
      <c r="I1614">
        <v>11907</v>
      </c>
      <c r="J1614" t="s">
        <v>2502</v>
      </c>
      <c r="K1614" t="s">
        <v>76</v>
      </c>
      <c r="L1614" t="s">
        <v>85</v>
      </c>
      <c r="M1614" t="s">
        <v>23</v>
      </c>
      <c r="N1614" s="1">
        <v>44435</v>
      </c>
      <c r="O1614" t="s">
        <v>36</v>
      </c>
      <c r="P1614" t="s">
        <v>6136</v>
      </c>
      <c r="Q1614">
        <v>9</v>
      </c>
      <c r="R1614" t="s">
        <v>2492</v>
      </c>
    </row>
    <row r="1615" spans="1:18" x14ac:dyDescent="0.3">
      <c r="A1615" s="9"/>
      <c r="B1615" s="9"/>
      <c r="C1615" s="9"/>
      <c r="D1615" s="9"/>
      <c r="E1615" s="3">
        <v>7</v>
      </c>
      <c r="F1615" s="4">
        <v>1</v>
      </c>
      <c r="G1615" s="7">
        <v>7</v>
      </c>
      <c r="H1615" t="s">
        <v>2505</v>
      </c>
      <c r="I1615">
        <v>22687</v>
      </c>
      <c r="J1615" t="s">
        <v>2504</v>
      </c>
      <c r="K1615" t="s">
        <v>281</v>
      </c>
      <c r="L1615" t="s">
        <v>54</v>
      </c>
      <c r="M1615" t="s">
        <v>23</v>
      </c>
      <c r="N1615" s="1">
        <v>44332</v>
      </c>
      <c r="O1615" t="s">
        <v>25</v>
      </c>
      <c r="P1615" t="s">
        <v>26</v>
      </c>
      <c r="Q1615">
        <v>9</v>
      </c>
      <c r="R1615" t="s">
        <v>2492</v>
      </c>
    </row>
    <row r="1616" spans="1:18" x14ac:dyDescent="0.3">
      <c r="A1616" s="9"/>
      <c r="B1616" s="9"/>
      <c r="C1616" s="9"/>
      <c r="D1616" s="9"/>
      <c r="E1616" s="3">
        <v>8</v>
      </c>
      <c r="F1616" s="4">
        <v>1</v>
      </c>
      <c r="G1616" s="7">
        <v>8</v>
      </c>
      <c r="H1616" t="s">
        <v>2508</v>
      </c>
      <c r="I1616">
        <v>39543</v>
      </c>
      <c r="J1616" t="s">
        <v>2506</v>
      </c>
      <c r="K1616" t="s">
        <v>2507</v>
      </c>
      <c r="L1616" t="s">
        <v>1773</v>
      </c>
      <c r="M1616" t="s">
        <v>6162</v>
      </c>
      <c r="N1616" s="1">
        <v>44367</v>
      </c>
      <c r="O1616" t="s">
        <v>82</v>
      </c>
      <c r="P1616" t="s">
        <v>6139</v>
      </c>
      <c r="Q1616">
        <v>9</v>
      </c>
      <c r="R1616" t="s">
        <v>2492</v>
      </c>
    </row>
    <row r="1617" spans="1:18" x14ac:dyDescent="0.3">
      <c r="A1617" s="9"/>
      <c r="B1617" s="9"/>
      <c r="C1617" s="9"/>
      <c r="D1617" s="9"/>
      <c r="E1617" s="3">
        <v>9</v>
      </c>
      <c r="F1617" s="4">
        <v>2</v>
      </c>
      <c r="G1617" s="7">
        <v>9</v>
      </c>
      <c r="H1617" t="s">
        <v>2492</v>
      </c>
      <c r="I1617">
        <v>36584</v>
      </c>
      <c r="J1617" t="s">
        <v>2509</v>
      </c>
      <c r="K1617" t="s">
        <v>2510</v>
      </c>
      <c r="L1617" t="s">
        <v>54</v>
      </c>
      <c r="M1617" t="s">
        <v>23</v>
      </c>
      <c r="N1617" s="1">
        <v>44332</v>
      </c>
      <c r="O1617" t="s">
        <v>25</v>
      </c>
      <c r="P1617" t="s">
        <v>26</v>
      </c>
      <c r="Q1617">
        <v>9</v>
      </c>
      <c r="R1617" t="s">
        <v>2492</v>
      </c>
    </row>
    <row r="1618" spans="1:18" x14ac:dyDescent="0.3">
      <c r="A1618" s="9"/>
      <c r="B1618" s="9"/>
      <c r="C1618" s="9"/>
      <c r="D1618" s="9"/>
      <c r="E1618" s="3">
        <v>10</v>
      </c>
      <c r="F1618" s="4">
        <v>2</v>
      </c>
      <c r="G1618" s="7">
        <v>10</v>
      </c>
      <c r="H1618" t="s">
        <v>1942</v>
      </c>
      <c r="I1618">
        <v>19534</v>
      </c>
      <c r="J1618" t="s">
        <v>2511</v>
      </c>
      <c r="K1618" t="s">
        <v>309</v>
      </c>
      <c r="L1618" t="s">
        <v>85</v>
      </c>
      <c r="M1618" t="s">
        <v>23</v>
      </c>
      <c r="N1618" s="1">
        <v>44332</v>
      </c>
      <c r="O1618" t="s">
        <v>25</v>
      </c>
      <c r="P1618" t="s">
        <v>26</v>
      </c>
      <c r="Q1618">
        <v>9</v>
      </c>
      <c r="R1618" t="s">
        <v>2492</v>
      </c>
    </row>
    <row r="1619" spans="1:18" x14ac:dyDescent="0.3">
      <c r="A1619" s="9"/>
      <c r="B1619" s="9"/>
      <c r="C1619" s="9"/>
      <c r="D1619" s="9"/>
      <c r="E1619" s="3">
        <v>11</v>
      </c>
      <c r="F1619" s="4">
        <v>1</v>
      </c>
      <c r="G1619" s="7">
        <v>11</v>
      </c>
      <c r="H1619" t="s">
        <v>2513</v>
      </c>
      <c r="I1619">
        <v>9187</v>
      </c>
      <c r="J1619" t="s">
        <v>2512</v>
      </c>
      <c r="K1619" t="s">
        <v>617</v>
      </c>
      <c r="L1619" t="s">
        <v>50</v>
      </c>
      <c r="M1619" t="s">
        <v>6159</v>
      </c>
      <c r="N1619" s="1">
        <v>44435</v>
      </c>
      <c r="O1619" t="s">
        <v>36</v>
      </c>
      <c r="P1619" t="s">
        <v>6136</v>
      </c>
      <c r="Q1619">
        <v>9</v>
      </c>
      <c r="R1619" t="s">
        <v>2492</v>
      </c>
    </row>
    <row r="1620" spans="1:18" x14ac:dyDescent="0.3">
      <c r="A1620" s="9"/>
      <c r="B1620" s="9"/>
      <c r="C1620" s="9"/>
      <c r="D1620" s="9"/>
      <c r="E1620" s="3">
        <v>12</v>
      </c>
      <c r="F1620" s="4">
        <v>1</v>
      </c>
      <c r="G1620" s="7">
        <v>12</v>
      </c>
      <c r="H1620" t="s">
        <v>2517</v>
      </c>
      <c r="I1620">
        <v>22500</v>
      </c>
      <c r="J1620" t="s">
        <v>2514</v>
      </c>
      <c r="K1620" t="s">
        <v>2515</v>
      </c>
      <c r="L1620" t="s">
        <v>2516</v>
      </c>
      <c r="M1620" t="s">
        <v>6162</v>
      </c>
      <c r="N1620" s="1">
        <v>44367</v>
      </c>
      <c r="O1620" t="s">
        <v>82</v>
      </c>
      <c r="P1620" t="s">
        <v>6139</v>
      </c>
      <c r="Q1620">
        <v>9</v>
      </c>
      <c r="R1620" t="s">
        <v>2492</v>
      </c>
    </row>
    <row r="1621" spans="1:18" x14ac:dyDescent="0.3">
      <c r="A1621" s="9" t="s">
        <v>18</v>
      </c>
      <c r="B1621" s="9">
        <v>12</v>
      </c>
      <c r="C1621" s="9" t="s">
        <v>145</v>
      </c>
      <c r="D1621" s="9">
        <v>100</v>
      </c>
      <c r="E1621" s="3">
        <v>1</v>
      </c>
      <c r="F1621" s="4">
        <v>1</v>
      </c>
      <c r="G1621" s="7">
        <v>1</v>
      </c>
      <c r="H1621" t="s">
        <v>2520</v>
      </c>
      <c r="I1621">
        <v>33559</v>
      </c>
      <c r="J1621" t="s">
        <v>2518</v>
      </c>
      <c r="K1621" t="s">
        <v>2519</v>
      </c>
      <c r="L1621" t="s">
        <v>2490</v>
      </c>
      <c r="M1621" t="s">
        <v>23</v>
      </c>
      <c r="N1621" s="1">
        <v>44335</v>
      </c>
      <c r="O1621" t="s">
        <v>25</v>
      </c>
      <c r="P1621" t="s">
        <v>26</v>
      </c>
      <c r="Q1621">
        <v>11</v>
      </c>
      <c r="R1621" t="s">
        <v>2521</v>
      </c>
    </row>
    <row r="1622" spans="1:18" x14ac:dyDescent="0.3">
      <c r="A1622" s="9"/>
      <c r="B1622" s="9"/>
      <c r="C1622" s="9"/>
      <c r="D1622" s="9"/>
      <c r="E1622" s="3">
        <v>2</v>
      </c>
      <c r="F1622" s="4">
        <v>1</v>
      </c>
      <c r="G1622" s="7">
        <v>2</v>
      </c>
      <c r="H1622" t="s">
        <v>2523</v>
      </c>
      <c r="I1622">
        <v>6937</v>
      </c>
      <c r="J1622" t="s">
        <v>2522</v>
      </c>
      <c r="K1622" t="s">
        <v>807</v>
      </c>
      <c r="L1622" t="s">
        <v>34</v>
      </c>
      <c r="M1622" t="s">
        <v>23</v>
      </c>
      <c r="N1622" s="1">
        <v>44335</v>
      </c>
      <c r="O1622" t="s">
        <v>25</v>
      </c>
      <c r="P1622" t="s">
        <v>26</v>
      </c>
      <c r="Q1622">
        <v>11</v>
      </c>
      <c r="R1622" t="s">
        <v>2521</v>
      </c>
    </row>
    <row r="1623" spans="1:18" x14ac:dyDescent="0.3">
      <c r="A1623" s="9"/>
      <c r="B1623" s="9"/>
      <c r="C1623" s="9"/>
      <c r="D1623" s="9"/>
      <c r="E1623" s="3">
        <v>3</v>
      </c>
      <c r="F1623" s="4">
        <v>1</v>
      </c>
      <c r="G1623" s="7">
        <v>3</v>
      </c>
      <c r="H1623" t="s">
        <v>1770</v>
      </c>
      <c r="I1623">
        <v>19534</v>
      </c>
      <c r="J1623" t="s">
        <v>2511</v>
      </c>
      <c r="K1623" t="s">
        <v>309</v>
      </c>
      <c r="L1623" t="s">
        <v>85</v>
      </c>
      <c r="M1623" t="s">
        <v>23</v>
      </c>
      <c r="N1623" s="1">
        <v>44440</v>
      </c>
      <c r="O1623" t="s">
        <v>36</v>
      </c>
      <c r="P1623" t="s">
        <v>6136</v>
      </c>
      <c r="Q1623">
        <v>11</v>
      </c>
      <c r="R1623" t="s">
        <v>2521</v>
      </c>
    </row>
    <row r="1624" spans="1:18" x14ac:dyDescent="0.3">
      <c r="A1624" s="9"/>
      <c r="B1624" s="9"/>
      <c r="C1624" s="9"/>
      <c r="D1624" s="9"/>
      <c r="E1624" s="3">
        <v>4</v>
      </c>
      <c r="F1624" s="4">
        <v>1</v>
      </c>
      <c r="G1624" s="7">
        <v>4</v>
      </c>
      <c r="H1624" t="s">
        <v>1492</v>
      </c>
      <c r="I1624">
        <v>6967</v>
      </c>
      <c r="J1624" t="s">
        <v>2524</v>
      </c>
      <c r="K1624" t="s">
        <v>2510</v>
      </c>
      <c r="L1624" t="s">
        <v>54</v>
      </c>
      <c r="M1624" t="s">
        <v>23</v>
      </c>
      <c r="N1624" s="1">
        <v>44335</v>
      </c>
      <c r="O1624" t="s">
        <v>25</v>
      </c>
      <c r="P1624" t="s">
        <v>26</v>
      </c>
      <c r="Q1624">
        <v>11</v>
      </c>
      <c r="R1624" t="s">
        <v>2521</v>
      </c>
    </row>
    <row r="1625" spans="1:18" x14ac:dyDescent="0.3">
      <c r="A1625" s="9"/>
      <c r="B1625" s="9"/>
      <c r="C1625" s="9"/>
      <c r="D1625" s="9"/>
      <c r="E1625" s="3">
        <v>5</v>
      </c>
      <c r="F1625" s="4">
        <v>2</v>
      </c>
      <c r="G1625" s="7">
        <v>5</v>
      </c>
      <c r="H1625" t="s">
        <v>2143</v>
      </c>
      <c r="I1625">
        <v>6792</v>
      </c>
      <c r="J1625" t="s">
        <v>2493</v>
      </c>
      <c r="K1625" t="s">
        <v>2494</v>
      </c>
      <c r="L1625" t="s">
        <v>34</v>
      </c>
      <c r="M1625" t="s">
        <v>23</v>
      </c>
      <c r="N1625" s="1">
        <v>44440</v>
      </c>
      <c r="O1625" t="s">
        <v>36</v>
      </c>
      <c r="P1625" t="s">
        <v>6136</v>
      </c>
      <c r="Q1625">
        <v>11</v>
      </c>
      <c r="R1625" t="s">
        <v>2521</v>
      </c>
    </row>
    <row r="1626" spans="1:18" x14ac:dyDescent="0.3">
      <c r="A1626" s="9"/>
      <c r="B1626" s="9"/>
      <c r="C1626" s="9"/>
      <c r="D1626" s="9"/>
      <c r="E1626" s="3">
        <v>6</v>
      </c>
      <c r="F1626" s="4">
        <v>3</v>
      </c>
      <c r="G1626" s="7">
        <v>6</v>
      </c>
      <c r="H1626" t="s">
        <v>2147</v>
      </c>
      <c r="I1626">
        <v>6921</v>
      </c>
      <c r="J1626" t="s">
        <v>2525</v>
      </c>
      <c r="K1626" t="s">
        <v>2526</v>
      </c>
      <c r="L1626" t="s">
        <v>34</v>
      </c>
      <c r="M1626" t="s">
        <v>23</v>
      </c>
      <c r="N1626" s="1">
        <v>44440</v>
      </c>
      <c r="O1626" t="s">
        <v>36</v>
      </c>
      <c r="P1626" t="s">
        <v>6136</v>
      </c>
      <c r="Q1626">
        <v>11</v>
      </c>
      <c r="R1626" t="s">
        <v>2521</v>
      </c>
    </row>
    <row r="1627" spans="1:18" x14ac:dyDescent="0.3">
      <c r="A1627" s="9"/>
      <c r="B1627" s="9"/>
      <c r="C1627" s="9"/>
      <c r="D1627" s="9"/>
      <c r="E1627" s="3">
        <v>7</v>
      </c>
      <c r="F1627" s="4">
        <v>1</v>
      </c>
      <c r="G1627" s="7">
        <v>7</v>
      </c>
      <c r="H1627" t="s">
        <v>2527</v>
      </c>
      <c r="I1627">
        <v>39543</v>
      </c>
      <c r="J1627" t="s">
        <v>2506</v>
      </c>
      <c r="K1627" t="s">
        <v>2507</v>
      </c>
      <c r="L1627" t="s">
        <v>1773</v>
      </c>
      <c r="M1627" t="s">
        <v>6162</v>
      </c>
      <c r="N1627" s="1">
        <v>44364</v>
      </c>
      <c r="O1627" t="s">
        <v>82</v>
      </c>
      <c r="P1627" t="s">
        <v>6139</v>
      </c>
      <c r="Q1627">
        <v>11</v>
      </c>
      <c r="R1627" t="s">
        <v>2521</v>
      </c>
    </row>
    <row r="1628" spans="1:18" x14ac:dyDescent="0.3">
      <c r="A1628" s="9"/>
      <c r="B1628" s="9"/>
      <c r="C1628" s="9"/>
      <c r="D1628" s="9"/>
      <c r="E1628" s="3">
        <v>8</v>
      </c>
      <c r="F1628" s="4">
        <v>1</v>
      </c>
      <c r="G1628" s="7">
        <v>8</v>
      </c>
      <c r="H1628" t="s">
        <v>2530</v>
      </c>
      <c r="I1628">
        <v>21482</v>
      </c>
      <c r="J1628" t="s">
        <v>2528</v>
      </c>
      <c r="K1628" t="s">
        <v>2529</v>
      </c>
      <c r="L1628" t="s">
        <v>248</v>
      </c>
      <c r="M1628" t="s">
        <v>6162</v>
      </c>
      <c r="N1628" s="1">
        <v>44364</v>
      </c>
      <c r="O1628" t="s">
        <v>82</v>
      </c>
      <c r="P1628" t="s">
        <v>6139</v>
      </c>
      <c r="Q1628">
        <v>11</v>
      </c>
      <c r="R1628" t="s">
        <v>2521</v>
      </c>
    </row>
    <row r="1629" spans="1:18" x14ac:dyDescent="0.3">
      <c r="A1629" s="9"/>
      <c r="B1629" s="9"/>
      <c r="C1629" s="9"/>
      <c r="D1629" s="9"/>
      <c r="E1629" s="3">
        <v>9</v>
      </c>
      <c r="F1629" s="4">
        <v>1</v>
      </c>
      <c r="G1629" s="7">
        <v>9</v>
      </c>
      <c r="H1629" t="s">
        <v>2531</v>
      </c>
      <c r="I1629">
        <v>9187</v>
      </c>
      <c r="J1629" t="s">
        <v>2512</v>
      </c>
      <c r="K1629" t="s">
        <v>617</v>
      </c>
      <c r="L1629" t="s">
        <v>50</v>
      </c>
      <c r="M1629" t="s">
        <v>6159</v>
      </c>
      <c r="N1629" s="1">
        <v>44303</v>
      </c>
      <c r="O1629" t="s">
        <v>56</v>
      </c>
      <c r="P1629" t="s">
        <v>6140</v>
      </c>
      <c r="Q1629">
        <v>11</v>
      </c>
      <c r="R1629" t="s">
        <v>2521</v>
      </c>
    </row>
    <row r="1630" spans="1:18" x14ac:dyDescent="0.3">
      <c r="A1630" s="9"/>
      <c r="B1630" s="9"/>
      <c r="C1630" s="9"/>
      <c r="D1630" s="9"/>
      <c r="E1630" s="3">
        <v>10</v>
      </c>
      <c r="F1630" s="4">
        <v>2</v>
      </c>
      <c r="G1630" s="7">
        <v>10</v>
      </c>
      <c r="H1630" t="s">
        <v>2533</v>
      </c>
      <c r="I1630">
        <v>8719</v>
      </c>
      <c r="J1630" t="s">
        <v>2532</v>
      </c>
      <c r="K1630" t="s">
        <v>1889</v>
      </c>
      <c r="L1630" t="s">
        <v>85</v>
      </c>
      <c r="M1630" t="s">
        <v>23</v>
      </c>
      <c r="N1630" s="1">
        <v>44440</v>
      </c>
      <c r="O1630" t="s">
        <v>36</v>
      </c>
      <c r="P1630" t="s">
        <v>6136</v>
      </c>
      <c r="Q1630">
        <v>11</v>
      </c>
      <c r="R1630" t="s">
        <v>2521</v>
      </c>
    </row>
    <row r="1631" spans="1:18" x14ac:dyDescent="0.3">
      <c r="A1631" s="9"/>
      <c r="B1631" s="9"/>
      <c r="C1631" s="9"/>
      <c r="D1631" s="9"/>
      <c r="E1631" s="3">
        <v>11</v>
      </c>
      <c r="F1631" s="4">
        <v>1</v>
      </c>
      <c r="G1631" s="7">
        <v>11</v>
      </c>
      <c r="H1631" t="s">
        <v>2521</v>
      </c>
      <c r="I1631">
        <v>50723</v>
      </c>
      <c r="J1631" t="s">
        <v>2534</v>
      </c>
      <c r="K1631" t="s">
        <v>172</v>
      </c>
      <c r="L1631" t="s">
        <v>772</v>
      </c>
      <c r="M1631" t="s">
        <v>6159</v>
      </c>
      <c r="N1631" s="1">
        <v>44364</v>
      </c>
      <c r="O1631" t="s">
        <v>642</v>
      </c>
      <c r="P1631" t="s">
        <v>6138</v>
      </c>
      <c r="Q1631">
        <v>11</v>
      </c>
      <c r="R1631" t="s">
        <v>2521</v>
      </c>
    </row>
    <row r="1632" spans="1:18" x14ac:dyDescent="0.3">
      <c r="A1632" s="9"/>
      <c r="B1632" s="9"/>
      <c r="C1632" s="9"/>
      <c r="D1632" s="9"/>
      <c r="E1632" s="3">
        <v>12</v>
      </c>
      <c r="F1632" s="4">
        <v>1</v>
      </c>
      <c r="G1632" s="7">
        <v>12</v>
      </c>
      <c r="H1632" t="s">
        <v>2538</v>
      </c>
      <c r="I1632">
        <v>28279</v>
      </c>
      <c r="J1632" t="s">
        <v>2535</v>
      </c>
      <c r="K1632" t="s">
        <v>2536</v>
      </c>
      <c r="L1632" t="s">
        <v>2537</v>
      </c>
      <c r="M1632" t="s">
        <v>6159</v>
      </c>
      <c r="N1632" s="1">
        <v>44301</v>
      </c>
      <c r="O1632" t="s">
        <v>68</v>
      </c>
      <c r="P1632" t="s">
        <v>6138</v>
      </c>
      <c r="Q1632">
        <v>11</v>
      </c>
      <c r="R1632" t="s">
        <v>2521</v>
      </c>
    </row>
    <row r="1633" spans="1:18" x14ac:dyDescent="0.3">
      <c r="A1633" s="9"/>
      <c r="B1633" s="9"/>
      <c r="C1633" s="9"/>
      <c r="D1633" s="9"/>
      <c r="E1633" s="3">
        <v>13</v>
      </c>
      <c r="F1633" s="4">
        <v>1</v>
      </c>
      <c r="G1633" s="7">
        <v>13</v>
      </c>
      <c r="H1633" t="s">
        <v>2540</v>
      </c>
      <c r="I1633">
        <v>30877</v>
      </c>
      <c r="J1633" t="s">
        <v>2539</v>
      </c>
      <c r="K1633" t="s">
        <v>689</v>
      </c>
      <c r="L1633" t="s">
        <v>2441</v>
      </c>
      <c r="M1633" t="s">
        <v>23</v>
      </c>
      <c r="N1633" s="1">
        <v>44335</v>
      </c>
      <c r="O1633" t="s">
        <v>25</v>
      </c>
      <c r="P1633" t="s">
        <v>26</v>
      </c>
      <c r="Q1633">
        <v>11</v>
      </c>
      <c r="R1633" t="s">
        <v>2521</v>
      </c>
    </row>
    <row r="1634" spans="1:18" x14ac:dyDescent="0.3">
      <c r="A1634" s="9"/>
      <c r="B1634" s="9"/>
      <c r="C1634" s="9"/>
      <c r="D1634" s="9"/>
      <c r="E1634" s="3">
        <v>14</v>
      </c>
      <c r="F1634" s="4">
        <v>1</v>
      </c>
      <c r="G1634" s="7">
        <v>14</v>
      </c>
      <c r="H1634" t="s">
        <v>2543</v>
      </c>
      <c r="I1634">
        <v>41889</v>
      </c>
      <c r="J1634" t="s">
        <v>2541</v>
      </c>
      <c r="K1634" t="s">
        <v>2542</v>
      </c>
      <c r="L1634" t="s">
        <v>80</v>
      </c>
      <c r="M1634" t="s">
        <v>6159</v>
      </c>
      <c r="N1634" s="1">
        <v>44364</v>
      </c>
      <c r="O1634" t="s">
        <v>82</v>
      </c>
      <c r="P1634" t="s">
        <v>6139</v>
      </c>
      <c r="Q1634">
        <v>11</v>
      </c>
      <c r="R1634" t="s">
        <v>2521</v>
      </c>
    </row>
    <row r="1635" spans="1:18" x14ac:dyDescent="0.3">
      <c r="A1635" s="9"/>
      <c r="B1635" s="9"/>
      <c r="C1635" s="9"/>
      <c r="D1635" s="9"/>
      <c r="E1635" s="3">
        <v>15</v>
      </c>
      <c r="F1635" s="4">
        <v>1</v>
      </c>
      <c r="G1635" s="7">
        <v>15</v>
      </c>
      <c r="H1635" t="s">
        <v>2545</v>
      </c>
      <c r="I1635">
        <v>20317</v>
      </c>
      <c r="J1635" t="s">
        <v>2342</v>
      </c>
      <c r="K1635" t="s">
        <v>2544</v>
      </c>
      <c r="L1635" t="s">
        <v>334</v>
      </c>
      <c r="M1635" t="s">
        <v>6159</v>
      </c>
      <c r="N1635" s="1">
        <v>44349</v>
      </c>
      <c r="O1635" t="s">
        <v>538</v>
      </c>
      <c r="P1635" t="s">
        <v>6145</v>
      </c>
      <c r="Q1635">
        <v>11</v>
      </c>
      <c r="R1635" t="s">
        <v>2521</v>
      </c>
    </row>
    <row r="1636" spans="1:18" x14ac:dyDescent="0.3">
      <c r="A1636" s="9" t="s">
        <v>18</v>
      </c>
      <c r="B1636" s="9">
        <v>12</v>
      </c>
      <c r="C1636" s="9" t="s">
        <v>793</v>
      </c>
      <c r="D1636" s="9">
        <v>100</v>
      </c>
      <c r="E1636" s="3">
        <v>1</v>
      </c>
      <c r="F1636" s="4">
        <v>1</v>
      </c>
      <c r="G1636" s="7">
        <v>1</v>
      </c>
      <c r="H1636" t="s">
        <v>2546</v>
      </c>
      <c r="I1636">
        <v>9245</v>
      </c>
      <c r="J1636" t="s">
        <v>2496</v>
      </c>
      <c r="K1636" t="s">
        <v>771</v>
      </c>
      <c r="L1636" t="s">
        <v>314</v>
      </c>
      <c r="M1636" t="s">
        <v>23</v>
      </c>
      <c r="N1636" s="1">
        <v>44297</v>
      </c>
      <c r="O1636" t="s">
        <v>311</v>
      </c>
      <c r="P1636" t="s">
        <v>6149</v>
      </c>
      <c r="Q1636">
        <v>13</v>
      </c>
      <c r="R1636" t="s">
        <v>2547</v>
      </c>
    </row>
    <row r="1637" spans="1:18" x14ac:dyDescent="0.3">
      <c r="A1637" s="9"/>
      <c r="B1637" s="9"/>
      <c r="C1637" s="9"/>
      <c r="D1637" s="9"/>
      <c r="E1637" s="3">
        <v>2</v>
      </c>
      <c r="F1637" s="4">
        <v>1</v>
      </c>
      <c r="G1637" s="7">
        <v>2</v>
      </c>
      <c r="H1637" t="s">
        <v>2549</v>
      </c>
      <c r="I1637">
        <v>7020</v>
      </c>
      <c r="J1637" t="s">
        <v>2488</v>
      </c>
      <c r="K1637" t="s">
        <v>2548</v>
      </c>
      <c r="L1637" t="s">
        <v>54</v>
      </c>
      <c r="M1637" t="s">
        <v>23</v>
      </c>
      <c r="N1637" s="1">
        <v>44333</v>
      </c>
      <c r="O1637" t="s">
        <v>25</v>
      </c>
      <c r="P1637" t="s">
        <v>26</v>
      </c>
      <c r="Q1637">
        <v>13</v>
      </c>
      <c r="R1637" t="s">
        <v>2547</v>
      </c>
    </row>
    <row r="1638" spans="1:18" x14ac:dyDescent="0.3">
      <c r="A1638" s="9"/>
      <c r="B1638" s="9"/>
      <c r="C1638" s="9"/>
      <c r="D1638" s="9"/>
      <c r="E1638" s="3">
        <v>3</v>
      </c>
      <c r="F1638" s="4">
        <v>1</v>
      </c>
      <c r="G1638" s="7">
        <v>3</v>
      </c>
      <c r="H1638" t="s">
        <v>236</v>
      </c>
      <c r="I1638">
        <v>11300</v>
      </c>
      <c r="J1638" t="s">
        <v>2488</v>
      </c>
      <c r="K1638" t="s">
        <v>2489</v>
      </c>
      <c r="L1638" t="s">
        <v>2490</v>
      </c>
      <c r="M1638" t="s">
        <v>23</v>
      </c>
      <c r="N1638" s="1">
        <v>44442</v>
      </c>
      <c r="O1638" t="s">
        <v>36</v>
      </c>
      <c r="P1638" t="s">
        <v>6136</v>
      </c>
      <c r="Q1638">
        <v>13</v>
      </c>
      <c r="R1638" t="s">
        <v>2547</v>
      </c>
    </row>
    <row r="1639" spans="1:18" x14ac:dyDescent="0.3">
      <c r="A1639" s="9"/>
      <c r="B1639" s="9"/>
      <c r="C1639" s="9"/>
      <c r="D1639" s="9"/>
      <c r="E1639" s="3">
        <v>4</v>
      </c>
      <c r="F1639" s="4">
        <v>1</v>
      </c>
      <c r="G1639" s="7">
        <v>4</v>
      </c>
      <c r="H1639" t="s">
        <v>2550</v>
      </c>
      <c r="I1639">
        <v>19525</v>
      </c>
      <c r="J1639" t="s">
        <v>2498</v>
      </c>
      <c r="K1639" t="s">
        <v>614</v>
      </c>
      <c r="L1639" t="s">
        <v>34</v>
      </c>
      <c r="M1639" t="s">
        <v>23</v>
      </c>
      <c r="N1639" s="1">
        <v>44364</v>
      </c>
      <c r="O1639" t="s">
        <v>82</v>
      </c>
      <c r="P1639" t="s">
        <v>6139</v>
      </c>
      <c r="Q1639">
        <v>13</v>
      </c>
      <c r="R1639" t="s">
        <v>2547</v>
      </c>
    </row>
    <row r="1640" spans="1:18" x14ac:dyDescent="0.3">
      <c r="A1640" s="9"/>
      <c r="B1640" s="9"/>
      <c r="C1640" s="9"/>
      <c r="D1640" s="9"/>
      <c r="E1640" s="3">
        <v>5</v>
      </c>
      <c r="F1640" s="4">
        <v>1</v>
      </c>
      <c r="G1640" s="7">
        <v>5</v>
      </c>
      <c r="H1640" t="s">
        <v>2551</v>
      </c>
      <c r="I1640">
        <v>11907</v>
      </c>
      <c r="J1640" t="s">
        <v>2502</v>
      </c>
      <c r="K1640" t="s">
        <v>76</v>
      </c>
      <c r="L1640" t="s">
        <v>85</v>
      </c>
      <c r="M1640" t="s">
        <v>23</v>
      </c>
      <c r="N1640" s="1">
        <v>44442</v>
      </c>
      <c r="O1640" t="s">
        <v>36</v>
      </c>
      <c r="P1640" t="s">
        <v>6136</v>
      </c>
      <c r="Q1640">
        <v>13</v>
      </c>
      <c r="R1640" t="s">
        <v>2547</v>
      </c>
    </row>
    <row r="1641" spans="1:18" x14ac:dyDescent="0.3">
      <c r="A1641" s="9"/>
      <c r="B1641" s="9"/>
      <c r="C1641" s="9"/>
      <c r="D1641" s="9"/>
      <c r="E1641" s="3">
        <v>6</v>
      </c>
      <c r="F1641" s="4">
        <v>2</v>
      </c>
      <c r="G1641" s="7">
        <v>6</v>
      </c>
      <c r="H1641" t="s">
        <v>2554</v>
      </c>
      <c r="I1641">
        <v>19526</v>
      </c>
      <c r="J1641" t="s">
        <v>2552</v>
      </c>
      <c r="K1641" t="s">
        <v>2553</v>
      </c>
      <c r="L1641" t="s">
        <v>34</v>
      </c>
      <c r="M1641" t="s">
        <v>23</v>
      </c>
      <c r="N1641" s="1">
        <v>44442</v>
      </c>
      <c r="O1641" t="s">
        <v>36</v>
      </c>
      <c r="P1641" t="s">
        <v>6136</v>
      </c>
      <c r="Q1641">
        <v>13</v>
      </c>
      <c r="R1641" t="s">
        <v>2547</v>
      </c>
    </row>
    <row r="1642" spans="1:18" x14ac:dyDescent="0.3">
      <c r="A1642" s="9"/>
      <c r="B1642" s="9"/>
      <c r="C1642" s="9"/>
      <c r="D1642" s="9"/>
      <c r="E1642" s="3">
        <v>7</v>
      </c>
      <c r="F1642" s="4">
        <v>3</v>
      </c>
      <c r="G1642" s="7">
        <v>7</v>
      </c>
      <c r="H1642" t="s">
        <v>2555</v>
      </c>
      <c r="I1642">
        <v>6921</v>
      </c>
      <c r="J1642" t="s">
        <v>2525</v>
      </c>
      <c r="K1642" t="s">
        <v>2526</v>
      </c>
      <c r="L1642" t="s">
        <v>34</v>
      </c>
      <c r="M1642" t="s">
        <v>23</v>
      </c>
      <c r="N1642" s="1">
        <v>44442</v>
      </c>
      <c r="O1642" t="s">
        <v>36</v>
      </c>
      <c r="P1642" t="s">
        <v>6136</v>
      </c>
      <c r="Q1642">
        <v>13</v>
      </c>
      <c r="R1642" t="s">
        <v>2547</v>
      </c>
    </row>
    <row r="1643" spans="1:18" x14ac:dyDescent="0.3">
      <c r="A1643" s="9"/>
      <c r="B1643" s="9"/>
      <c r="C1643" s="9"/>
      <c r="D1643" s="9"/>
      <c r="E1643" s="3">
        <v>8</v>
      </c>
      <c r="F1643" s="4">
        <v>1</v>
      </c>
      <c r="G1643" s="7">
        <v>8</v>
      </c>
      <c r="H1643" t="s">
        <v>2558</v>
      </c>
      <c r="I1643">
        <v>22325</v>
      </c>
      <c r="J1643" t="s">
        <v>2556</v>
      </c>
      <c r="K1643" t="s">
        <v>2557</v>
      </c>
      <c r="L1643" t="s">
        <v>152</v>
      </c>
      <c r="M1643" t="s">
        <v>6161</v>
      </c>
      <c r="N1643" s="1">
        <v>44442</v>
      </c>
      <c r="O1643" t="s">
        <v>36</v>
      </c>
      <c r="P1643" t="s">
        <v>6136</v>
      </c>
      <c r="Q1643">
        <v>13</v>
      </c>
      <c r="R1643" t="s">
        <v>2547</v>
      </c>
    </row>
    <row r="1644" spans="1:18" x14ac:dyDescent="0.3">
      <c r="A1644" s="9"/>
      <c r="B1644" s="9"/>
      <c r="C1644" s="9"/>
      <c r="D1644" s="9"/>
      <c r="E1644" s="3">
        <v>9</v>
      </c>
      <c r="F1644" s="4">
        <v>1</v>
      </c>
      <c r="G1644" s="7">
        <v>9</v>
      </c>
      <c r="H1644" t="s">
        <v>2559</v>
      </c>
      <c r="I1644">
        <v>39543</v>
      </c>
      <c r="J1644" t="s">
        <v>2506</v>
      </c>
      <c r="K1644" t="s">
        <v>2507</v>
      </c>
      <c r="L1644" t="s">
        <v>1773</v>
      </c>
      <c r="M1644" t="s">
        <v>6162</v>
      </c>
      <c r="N1644" s="1">
        <v>44364</v>
      </c>
      <c r="O1644" t="s">
        <v>82</v>
      </c>
      <c r="P1644" t="s">
        <v>6139</v>
      </c>
      <c r="Q1644">
        <v>13</v>
      </c>
      <c r="R1644" t="s">
        <v>2547</v>
      </c>
    </row>
    <row r="1645" spans="1:18" x14ac:dyDescent="0.3">
      <c r="A1645" s="9"/>
      <c r="B1645" s="9"/>
      <c r="C1645" s="9"/>
      <c r="D1645" s="9"/>
      <c r="E1645" s="3">
        <v>10</v>
      </c>
      <c r="F1645" s="4">
        <v>2</v>
      </c>
      <c r="G1645" s="7">
        <v>10</v>
      </c>
      <c r="H1645" t="s">
        <v>2560</v>
      </c>
      <c r="I1645">
        <v>22687</v>
      </c>
      <c r="J1645" t="s">
        <v>2504</v>
      </c>
      <c r="K1645" t="s">
        <v>281</v>
      </c>
      <c r="L1645" t="s">
        <v>54</v>
      </c>
      <c r="M1645" t="s">
        <v>23</v>
      </c>
      <c r="N1645" s="1">
        <v>44442</v>
      </c>
      <c r="O1645" t="s">
        <v>36</v>
      </c>
      <c r="P1645" t="s">
        <v>6136</v>
      </c>
      <c r="Q1645">
        <v>13</v>
      </c>
      <c r="R1645" t="s">
        <v>2547</v>
      </c>
    </row>
    <row r="1646" spans="1:18" x14ac:dyDescent="0.3">
      <c r="A1646" s="9"/>
      <c r="B1646" s="9"/>
      <c r="C1646" s="9"/>
      <c r="D1646" s="9"/>
      <c r="E1646" s="3">
        <v>11</v>
      </c>
      <c r="F1646" s="4">
        <v>1</v>
      </c>
      <c r="G1646" s="7">
        <v>11</v>
      </c>
      <c r="H1646" t="s">
        <v>2561</v>
      </c>
      <c r="I1646">
        <v>9187</v>
      </c>
      <c r="J1646" t="s">
        <v>2512</v>
      </c>
      <c r="K1646" t="s">
        <v>617</v>
      </c>
      <c r="L1646" t="s">
        <v>50</v>
      </c>
      <c r="M1646" t="s">
        <v>6159</v>
      </c>
      <c r="N1646" s="1">
        <v>44442</v>
      </c>
      <c r="O1646" t="s">
        <v>36</v>
      </c>
      <c r="P1646" t="s">
        <v>6136</v>
      </c>
      <c r="Q1646">
        <v>13</v>
      </c>
      <c r="R1646" t="s">
        <v>2547</v>
      </c>
    </row>
    <row r="1647" spans="1:18" x14ac:dyDescent="0.3">
      <c r="A1647" s="9"/>
      <c r="B1647" s="9"/>
      <c r="C1647" s="9"/>
      <c r="D1647" s="9"/>
      <c r="E1647" s="3">
        <v>12</v>
      </c>
      <c r="F1647" s="4">
        <v>2</v>
      </c>
      <c r="G1647" s="7">
        <v>12</v>
      </c>
      <c r="H1647" t="s">
        <v>2563</v>
      </c>
      <c r="I1647">
        <v>36199</v>
      </c>
      <c r="J1647" t="s">
        <v>2556</v>
      </c>
      <c r="K1647" t="s">
        <v>2562</v>
      </c>
      <c r="L1647" t="s">
        <v>152</v>
      </c>
      <c r="M1647" t="s">
        <v>6161</v>
      </c>
      <c r="N1647" s="1">
        <v>44291</v>
      </c>
      <c r="O1647" t="s">
        <v>1849</v>
      </c>
      <c r="P1647" t="s">
        <v>6142</v>
      </c>
      <c r="Q1647">
        <v>13</v>
      </c>
      <c r="R1647" t="s">
        <v>2547</v>
      </c>
    </row>
    <row r="1648" spans="1:18" x14ac:dyDescent="0.3">
      <c r="A1648" s="9"/>
      <c r="B1648" s="9"/>
      <c r="C1648" s="9"/>
      <c r="D1648" s="9"/>
      <c r="E1648" s="3">
        <v>13</v>
      </c>
      <c r="F1648" s="4">
        <v>3</v>
      </c>
      <c r="G1648" s="7">
        <v>13</v>
      </c>
      <c r="H1648" t="s">
        <v>2547</v>
      </c>
      <c r="I1648">
        <v>36584</v>
      </c>
      <c r="J1648" t="s">
        <v>2509</v>
      </c>
      <c r="K1648" t="s">
        <v>2510</v>
      </c>
      <c r="L1648" t="s">
        <v>54</v>
      </c>
      <c r="M1648" t="s">
        <v>23</v>
      </c>
      <c r="N1648" s="1">
        <v>44333</v>
      </c>
      <c r="O1648" t="s">
        <v>25</v>
      </c>
      <c r="P1648" t="s">
        <v>26</v>
      </c>
      <c r="Q1648">
        <v>13</v>
      </c>
      <c r="R1648" t="s">
        <v>2547</v>
      </c>
    </row>
    <row r="1649" spans="1:18" x14ac:dyDescent="0.3">
      <c r="A1649" s="9"/>
      <c r="B1649" s="9"/>
      <c r="C1649" s="9"/>
      <c r="D1649" s="9"/>
      <c r="E1649" s="3">
        <v>14</v>
      </c>
      <c r="F1649" s="4">
        <v>2</v>
      </c>
      <c r="G1649" s="7">
        <v>14</v>
      </c>
      <c r="H1649" t="s">
        <v>2564</v>
      </c>
      <c r="I1649">
        <v>8719</v>
      </c>
      <c r="J1649" t="s">
        <v>2532</v>
      </c>
      <c r="K1649" t="s">
        <v>1889</v>
      </c>
      <c r="L1649" t="s">
        <v>85</v>
      </c>
      <c r="M1649" t="s">
        <v>23</v>
      </c>
      <c r="N1649" s="1">
        <v>44364</v>
      </c>
      <c r="O1649" t="s">
        <v>82</v>
      </c>
      <c r="P1649" t="s">
        <v>6139</v>
      </c>
      <c r="Q1649">
        <v>13</v>
      </c>
      <c r="R1649" t="s">
        <v>2547</v>
      </c>
    </row>
    <row r="1650" spans="1:18" x14ac:dyDescent="0.3">
      <c r="A1650" s="9"/>
      <c r="B1650" s="9"/>
      <c r="C1650" s="9"/>
      <c r="D1650" s="9"/>
      <c r="E1650" s="3">
        <v>15</v>
      </c>
      <c r="F1650" s="4">
        <v>1</v>
      </c>
      <c r="G1650" s="7">
        <v>15</v>
      </c>
      <c r="H1650" t="s">
        <v>2567</v>
      </c>
      <c r="I1650">
        <v>30782</v>
      </c>
      <c r="J1650" t="s">
        <v>2565</v>
      </c>
      <c r="K1650" t="s">
        <v>2566</v>
      </c>
      <c r="L1650" t="s">
        <v>39</v>
      </c>
      <c r="M1650" t="s">
        <v>6159</v>
      </c>
      <c r="N1650" s="1">
        <v>44350</v>
      </c>
      <c r="O1650" t="s">
        <v>47</v>
      </c>
      <c r="P1650" t="s">
        <v>6141</v>
      </c>
      <c r="Q1650">
        <v>13</v>
      </c>
      <c r="R1650" t="s">
        <v>2547</v>
      </c>
    </row>
    <row r="1651" spans="1:18" x14ac:dyDescent="0.3">
      <c r="A1651" s="9"/>
      <c r="B1651" s="9"/>
      <c r="C1651" s="9"/>
      <c r="D1651" s="9"/>
      <c r="E1651" s="3">
        <v>16</v>
      </c>
      <c r="F1651" s="4">
        <v>2</v>
      </c>
      <c r="G1651" s="7">
        <v>16</v>
      </c>
      <c r="H1651" t="s">
        <v>2568</v>
      </c>
      <c r="I1651">
        <v>33559</v>
      </c>
      <c r="J1651" t="s">
        <v>2518</v>
      </c>
      <c r="K1651" t="s">
        <v>2519</v>
      </c>
      <c r="L1651" t="s">
        <v>2490</v>
      </c>
      <c r="M1651" t="s">
        <v>23</v>
      </c>
      <c r="N1651" s="1">
        <v>44304</v>
      </c>
      <c r="O1651" t="s">
        <v>56</v>
      </c>
      <c r="P1651" t="s">
        <v>6140</v>
      </c>
      <c r="Q1651">
        <v>13</v>
      </c>
      <c r="R1651" t="s">
        <v>2547</v>
      </c>
    </row>
    <row r="1652" spans="1:18" x14ac:dyDescent="0.3">
      <c r="A1652" s="9"/>
      <c r="B1652" s="9"/>
      <c r="C1652" s="9"/>
      <c r="D1652" s="9"/>
      <c r="E1652" s="3">
        <v>17</v>
      </c>
      <c r="F1652" s="4">
        <v>1</v>
      </c>
      <c r="G1652" s="7">
        <v>17</v>
      </c>
      <c r="H1652" t="s">
        <v>2569</v>
      </c>
      <c r="I1652">
        <v>50723</v>
      </c>
      <c r="J1652" t="s">
        <v>2534</v>
      </c>
      <c r="K1652" t="s">
        <v>172</v>
      </c>
      <c r="L1652" t="s">
        <v>772</v>
      </c>
      <c r="M1652" t="s">
        <v>6159</v>
      </c>
      <c r="N1652" s="1">
        <v>44364</v>
      </c>
      <c r="O1652" t="s">
        <v>642</v>
      </c>
      <c r="P1652" t="s">
        <v>6138</v>
      </c>
      <c r="Q1652">
        <v>13</v>
      </c>
      <c r="R1652" t="s">
        <v>2547</v>
      </c>
    </row>
    <row r="1653" spans="1:18" x14ac:dyDescent="0.3">
      <c r="A1653" s="9"/>
      <c r="B1653" s="9"/>
      <c r="C1653" s="9"/>
      <c r="D1653" s="9"/>
      <c r="E1653" s="3">
        <v>18</v>
      </c>
      <c r="F1653" s="4">
        <v>1</v>
      </c>
      <c r="G1653" s="7">
        <v>18</v>
      </c>
      <c r="H1653" t="s">
        <v>2570</v>
      </c>
      <c r="I1653">
        <v>30877</v>
      </c>
      <c r="J1653" t="s">
        <v>2539</v>
      </c>
      <c r="K1653" t="s">
        <v>689</v>
      </c>
      <c r="L1653" t="s">
        <v>2441</v>
      </c>
      <c r="M1653" t="s">
        <v>23</v>
      </c>
      <c r="N1653" s="1">
        <v>44333</v>
      </c>
      <c r="O1653" t="s">
        <v>25</v>
      </c>
      <c r="P1653" t="s">
        <v>26</v>
      </c>
      <c r="Q1653">
        <v>13</v>
      </c>
      <c r="R1653" t="s">
        <v>2547</v>
      </c>
    </row>
    <row r="1654" spans="1:18" x14ac:dyDescent="0.3">
      <c r="A1654" s="9" t="s">
        <v>18</v>
      </c>
      <c r="B1654" s="9">
        <v>12</v>
      </c>
      <c r="C1654" s="9" t="s">
        <v>197</v>
      </c>
      <c r="D1654" s="9">
        <v>100</v>
      </c>
      <c r="E1654" s="3">
        <v>1</v>
      </c>
      <c r="F1654" s="4">
        <v>1</v>
      </c>
      <c r="G1654" s="7">
        <v>1</v>
      </c>
      <c r="H1654" t="s">
        <v>2571</v>
      </c>
      <c r="I1654">
        <v>11300</v>
      </c>
      <c r="J1654" t="s">
        <v>2488</v>
      </c>
      <c r="K1654" t="s">
        <v>2489</v>
      </c>
      <c r="L1654" t="s">
        <v>2490</v>
      </c>
      <c r="M1654" t="s">
        <v>23</v>
      </c>
      <c r="N1654" s="1">
        <v>44439</v>
      </c>
      <c r="O1654" t="s">
        <v>36</v>
      </c>
      <c r="P1654" t="s">
        <v>6136</v>
      </c>
      <c r="Q1654">
        <v>18</v>
      </c>
      <c r="R1654" t="s">
        <v>2572</v>
      </c>
    </row>
    <row r="1655" spans="1:18" x14ac:dyDescent="0.3">
      <c r="A1655" s="9"/>
      <c r="B1655" s="9"/>
      <c r="C1655" s="9"/>
      <c r="D1655" s="9"/>
      <c r="E1655" s="3">
        <v>2</v>
      </c>
      <c r="F1655" s="4">
        <v>1</v>
      </c>
      <c r="G1655" s="7">
        <v>2</v>
      </c>
      <c r="H1655" t="s">
        <v>2573</v>
      </c>
      <c r="I1655">
        <v>19525</v>
      </c>
      <c r="J1655" t="s">
        <v>2498</v>
      </c>
      <c r="K1655" t="s">
        <v>614</v>
      </c>
      <c r="L1655" t="s">
        <v>34</v>
      </c>
      <c r="M1655" t="s">
        <v>23</v>
      </c>
      <c r="N1655" s="1">
        <v>44365</v>
      </c>
      <c r="O1655" t="s">
        <v>82</v>
      </c>
      <c r="P1655" t="s">
        <v>6139</v>
      </c>
      <c r="Q1655">
        <v>18</v>
      </c>
      <c r="R1655" t="s">
        <v>2572</v>
      </c>
    </row>
    <row r="1656" spans="1:18" x14ac:dyDescent="0.3">
      <c r="A1656" s="9"/>
      <c r="B1656" s="9"/>
      <c r="C1656" s="9"/>
      <c r="D1656" s="9"/>
      <c r="E1656" s="3">
        <v>3</v>
      </c>
      <c r="F1656" s="4">
        <v>2</v>
      </c>
      <c r="G1656" s="7">
        <v>3</v>
      </c>
      <c r="H1656" t="s">
        <v>2575</v>
      </c>
      <c r="I1656">
        <v>6889</v>
      </c>
      <c r="J1656" t="s">
        <v>2574</v>
      </c>
      <c r="K1656" t="s">
        <v>2101</v>
      </c>
      <c r="L1656" t="s">
        <v>34</v>
      </c>
      <c r="M1656" t="s">
        <v>23</v>
      </c>
      <c r="N1656" s="1">
        <v>44439</v>
      </c>
      <c r="O1656" t="s">
        <v>36</v>
      </c>
      <c r="P1656" t="s">
        <v>6136</v>
      </c>
      <c r="Q1656">
        <v>18</v>
      </c>
      <c r="R1656" t="s">
        <v>2572</v>
      </c>
    </row>
    <row r="1657" spans="1:18" x14ac:dyDescent="0.3">
      <c r="A1657" s="9"/>
      <c r="B1657" s="9"/>
      <c r="C1657" s="9"/>
      <c r="D1657" s="9"/>
      <c r="E1657" s="3">
        <v>4</v>
      </c>
      <c r="F1657" s="4">
        <v>1</v>
      </c>
      <c r="G1657" s="7">
        <v>4</v>
      </c>
      <c r="H1657" t="s">
        <v>2576</v>
      </c>
      <c r="I1657">
        <v>22325</v>
      </c>
      <c r="J1657" t="s">
        <v>2556</v>
      </c>
      <c r="K1657" t="s">
        <v>2557</v>
      </c>
      <c r="L1657" t="s">
        <v>152</v>
      </c>
      <c r="M1657" t="s">
        <v>6161</v>
      </c>
      <c r="N1657" s="1">
        <v>44362</v>
      </c>
      <c r="O1657" t="s">
        <v>154</v>
      </c>
      <c r="P1657" t="s">
        <v>6142</v>
      </c>
      <c r="Q1657">
        <v>18</v>
      </c>
      <c r="R1657" t="s">
        <v>2572</v>
      </c>
    </row>
    <row r="1658" spans="1:18" x14ac:dyDescent="0.3">
      <c r="A1658" s="9"/>
      <c r="B1658" s="9"/>
      <c r="C1658" s="9"/>
      <c r="D1658" s="9"/>
      <c r="E1658" s="3">
        <v>5</v>
      </c>
      <c r="F1658" s="4">
        <v>1</v>
      </c>
      <c r="G1658" s="7">
        <v>5</v>
      </c>
      <c r="H1658" t="s">
        <v>2577</v>
      </c>
      <c r="I1658">
        <v>9245</v>
      </c>
      <c r="J1658" t="s">
        <v>2496</v>
      </c>
      <c r="K1658" t="s">
        <v>771</v>
      </c>
      <c r="L1658" t="s">
        <v>314</v>
      </c>
      <c r="M1658" t="s">
        <v>23</v>
      </c>
      <c r="N1658" s="1">
        <v>44439</v>
      </c>
      <c r="O1658" t="s">
        <v>36</v>
      </c>
      <c r="P1658" t="s">
        <v>6136</v>
      </c>
      <c r="Q1658">
        <v>18</v>
      </c>
      <c r="R1658" t="s">
        <v>2572</v>
      </c>
    </row>
    <row r="1659" spans="1:18" x14ac:dyDescent="0.3">
      <c r="A1659" s="9"/>
      <c r="B1659" s="9"/>
      <c r="C1659" s="9"/>
      <c r="D1659" s="9"/>
      <c r="E1659" s="3">
        <v>6</v>
      </c>
      <c r="F1659" s="4">
        <v>3</v>
      </c>
      <c r="G1659" s="7">
        <v>6</v>
      </c>
      <c r="H1659" t="s">
        <v>2578</v>
      </c>
      <c r="I1659">
        <v>19526</v>
      </c>
      <c r="J1659" t="s">
        <v>2552</v>
      </c>
      <c r="K1659" t="s">
        <v>2553</v>
      </c>
      <c r="L1659" t="s">
        <v>34</v>
      </c>
      <c r="M1659" t="s">
        <v>23</v>
      </c>
      <c r="N1659" s="1">
        <v>44439</v>
      </c>
      <c r="O1659" t="s">
        <v>36</v>
      </c>
      <c r="P1659" t="s">
        <v>6136</v>
      </c>
      <c r="Q1659">
        <v>18</v>
      </c>
      <c r="R1659" t="s">
        <v>2572</v>
      </c>
    </row>
    <row r="1660" spans="1:18" x14ac:dyDescent="0.3">
      <c r="A1660" s="9"/>
      <c r="B1660" s="9"/>
      <c r="C1660" s="9"/>
      <c r="D1660" s="9"/>
      <c r="E1660" s="3">
        <v>7</v>
      </c>
      <c r="F1660" s="4">
        <v>1</v>
      </c>
      <c r="G1660" s="7">
        <v>7</v>
      </c>
      <c r="H1660" t="s">
        <v>2579</v>
      </c>
      <c r="I1660">
        <v>7020</v>
      </c>
      <c r="J1660" t="s">
        <v>2488</v>
      </c>
      <c r="K1660" t="s">
        <v>2548</v>
      </c>
      <c r="L1660" t="s">
        <v>54</v>
      </c>
      <c r="M1660" t="s">
        <v>23</v>
      </c>
      <c r="N1660" s="1">
        <v>44336</v>
      </c>
      <c r="O1660" t="s">
        <v>25</v>
      </c>
      <c r="P1660" t="s">
        <v>26</v>
      </c>
      <c r="Q1660">
        <v>18</v>
      </c>
      <c r="R1660" t="s">
        <v>2572</v>
      </c>
    </row>
    <row r="1661" spans="1:18" x14ac:dyDescent="0.3">
      <c r="A1661" s="9"/>
      <c r="B1661" s="9"/>
      <c r="C1661" s="9"/>
      <c r="D1661" s="9"/>
      <c r="E1661" s="3">
        <v>8</v>
      </c>
      <c r="F1661" s="4">
        <v>1</v>
      </c>
      <c r="G1661" s="7">
        <v>8</v>
      </c>
      <c r="H1661" t="s">
        <v>2580</v>
      </c>
      <c r="I1661">
        <v>39543</v>
      </c>
      <c r="J1661" t="s">
        <v>2506</v>
      </c>
      <c r="K1661" t="s">
        <v>2507</v>
      </c>
      <c r="L1661" t="s">
        <v>1773</v>
      </c>
      <c r="M1661" t="s">
        <v>6162</v>
      </c>
      <c r="N1661" s="1">
        <v>44365</v>
      </c>
      <c r="O1661" t="s">
        <v>82</v>
      </c>
      <c r="P1661" t="s">
        <v>6139</v>
      </c>
      <c r="Q1661">
        <v>18</v>
      </c>
      <c r="R1661" t="s">
        <v>2572</v>
      </c>
    </row>
    <row r="1662" spans="1:18" x14ac:dyDescent="0.3">
      <c r="A1662" s="9"/>
      <c r="B1662" s="9"/>
      <c r="C1662" s="9"/>
      <c r="D1662" s="9"/>
      <c r="E1662" s="3">
        <v>9</v>
      </c>
      <c r="F1662" s="4">
        <v>1</v>
      </c>
      <c r="G1662" s="7">
        <v>9</v>
      </c>
      <c r="H1662" t="s">
        <v>2581</v>
      </c>
      <c r="I1662">
        <v>7043</v>
      </c>
      <c r="J1662" t="s">
        <v>2500</v>
      </c>
      <c r="K1662" t="s">
        <v>2501</v>
      </c>
      <c r="L1662" t="s">
        <v>43</v>
      </c>
      <c r="M1662" t="s">
        <v>23</v>
      </c>
      <c r="N1662" s="1">
        <v>44365</v>
      </c>
      <c r="O1662" t="s">
        <v>82</v>
      </c>
      <c r="P1662" t="s">
        <v>6139</v>
      </c>
      <c r="Q1662">
        <v>18</v>
      </c>
      <c r="R1662" t="s">
        <v>2572</v>
      </c>
    </row>
    <row r="1663" spans="1:18" x14ac:dyDescent="0.3">
      <c r="A1663" s="9"/>
      <c r="B1663" s="9"/>
      <c r="C1663" s="9"/>
      <c r="D1663" s="9"/>
      <c r="E1663" s="3">
        <v>10</v>
      </c>
      <c r="F1663" s="4">
        <v>2</v>
      </c>
      <c r="G1663" s="7">
        <v>10</v>
      </c>
      <c r="H1663" t="s">
        <v>2582</v>
      </c>
      <c r="I1663">
        <v>36199</v>
      </c>
      <c r="J1663" t="s">
        <v>2556</v>
      </c>
      <c r="K1663" t="s">
        <v>2562</v>
      </c>
      <c r="L1663" t="s">
        <v>152</v>
      </c>
      <c r="M1663" t="s">
        <v>6161</v>
      </c>
      <c r="N1663" s="1">
        <v>44362</v>
      </c>
      <c r="O1663" t="s">
        <v>154</v>
      </c>
      <c r="P1663" t="s">
        <v>6142</v>
      </c>
      <c r="Q1663">
        <v>18</v>
      </c>
      <c r="R1663" t="s">
        <v>2572</v>
      </c>
    </row>
    <row r="1664" spans="1:18" x14ac:dyDescent="0.3">
      <c r="A1664" s="9"/>
      <c r="B1664" s="9"/>
      <c r="C1664" s="9"/>
      <c r="D1664" s="9"/>
      <c r="E1664" s="3">
        <v>11</v>
      </c>
      <c r="F1664" s="4">
        <v>4</v>
      </c>
      <c r="G1664" s="7" t="s">
        <v>166</v>
      </c>
      <c r="H1664" t="s">
        <v>2583</v>
      </c>
      <c r="I1664">
        <v>6792</v>
      </c>
      <c r="J1664" t="s">
        <v>2493</v>
      </c>
      <c r="K1664" t="s">
        <v>2494</v>
      </c>
      <c r="L1664" t="s">
        <v>34</v>
      </c>
      <c r="M1664" t="s">
        <v>23</v>
      </c>
      <c r="N1664" s="1">
        <v>44336</v>
      </c>
      <c r="O1664" t="s">
        <v>25</v>
      </c>
      <c r="P1664" t="s">
        <v>26</v>
      </c>
      <c r="Q1664">
        <v>18</v>
      </c>
      <c r="R1664" t="s">
        <v>2572</v>
      </c>
    </row>
    <row r="1665" spans="1:18" x14ac:dyDescent="0.3">
      <c r="A1665" s="9"/>
      <c r="B1665" s="9"/>
      <c r="C1665" s="9"/>
      <c r="D1665" s="9"/>
      <c r="E1665" s="3">
        <v>12</v>
      </c>
      <c r="F1665" s="4">
        <v>1</v>
      </c>
      <c r="G1665" s="7">
        <v>11</v>
      </c>
      <c r="H1665" t="s">
        <v>2584</v>
      </c>
      <c r="I1665">
        <v>11907</v>
      </c>
      <c r="J1665" t="s">
        <v>2502</v>
      </c>
      <c r="K1665" t="s">
        <v>76</v>
      </c>
      <c r="L1665" t="s">
        <v>85</v>
      </c>
      <c r="M1665" t="s">
        <v>23</v>
      </c>
      <c r="N1665" s="1">
        <v>44336</v>
      </c>
      <c r="O1665" t="s">
        <v>25</v>
      </c>
      <c r="P1665" t="s">
        <v>26</v>
      </c>
      <c r="Q1665">
        <v>18</v>
      </c>
      <c r="R1665" t="s">
        <v>2572</v>
      </c>
    </row>
    <row r="1666" spans="1:18" x14ac:dyDescent="0.3">
      <c r="A1666" s="9"/>
      <c r="B1666" s="9"/>
      <c r="C1666" s="9"/>
      <c r="D1666" s="9"/>
      <c r="E1666" s="3">
        <v>13</v>
      </c>
      <c r="F1666" s="4">
        <v>2</v>
      </c>
      <c r="G1666" s="7">
        <v>12</v>
      </c>
      <c r="H1666" t="s">
        <v>2585</v>
      </c>
      <c r="I1666">
        <v>22687</v>
      </c>
      <c r="J1666" t="s">
        <v>2504</v>
      </c>
      <c r="K1666" t="s">
        <v>281</v>
      </c>
      <c r="L1666" t="s">
        <v>54</v>
      </c>
      <c r="M1666" t="s">
        <v>23</v>
      </c>
      <c r="N1666" s="1">
        <v>44336</v>
      </c>
      <c r="O1666" t="s">
        <v>25</v>
      </c>
      <c r="P1666" t="s">
        <v>26</v>
      </c>
      <c r="Q1666">
        <v>18</v>
      </c>
      <c r="R1666" t="s">
        <v>2572</v>
      </c>
    </row>
    <row r="1667" spans="1:18" x14ac:dyDescent="0.3">
      <c r="A1667" s="9"/>
      <c r="B1667" s="9"/>
      <c r="C1667" s="9"/>
      <c r="D1667" s="9"/>
      <c r="E1667" s="3">
        <v>14</v>
      </c>
      <c r="F1667" s="4">
        <v>2</v>
      </c>
      <c r="G1667" s="7">
        <v>13</v>
      </c>
      <c r="H1667" t="s">
        <v>236</v>
      </c>
      <c r="I1667">
        <v>19534</v>
      </c>
      <c r="J1667" t="s">
        <v>2511</v>
      </c>
      <c r="K1667" t="s">
        <v>309</v>
      </c>
      <c r="L1667" t="s">
        <v>85</v>
      </c>
      <c r="M1667" t="s">
        <v>23</v>
      </c>
      <c r="N1667" s="1">
        <v>44365</v>
      </c>
      <c r="O1667" t="s">
        <v>82</v>
      </c>
      <c r="P1667" t="s">
        <v>6139</v>
      </c>
      <c r="Q1667">
        <v>18</v>
      </c>
      <c r="R1667" t="s">
        <v>2572</v>
      </c>
    </row>
    <row r="1668" spans="1:18" x14ac:dyDescent="0.3">
      <c r="A1668" s="9"/>
      <c r="B1668" s="9"/>
      <c r="C1668" s="9"/>
      <c r="D1668" s="9"/>
      <c r="E1668" s="3">
        <v>15</v>
      </c>
      <c r="F1668" s="4">
        <v>3</v>
      </c>
      <c r="G1668" s="7">
        <v>14</v>
      </c>
      <c r="H1668" t="s">
        <v>2157</v>
      </c>
      <c r="I1668">
        <v>36584</v>
      </c>
      <c r="J1668" t="s">
        <v>2509</v>
      </c>
      <c r="K1668" t="s">
        <v>2510</v>
      </c>
      <c r="L1668" t="s">
        <v>54</v>
      </c>
      <c r="M1668" t="s">
        <v>23</v>
      </c>
      <c r="N1668" s="1">
        <v>44336</v>
      </c>
      <c r="O1668" t="s">
        <v>25</v>
      </c>
      <c r="P1668" t="s">
        <v>26</v>
      </c>
      <c r="Q1668">
        <v>18</v>
      </c>
      <c r="R1668" t="s">
        <v>2572</v>
      </c>
    </row>
    <row r="1669" spans="1:18" x14ac:dyDescent="0.3">
      <c r="A1669" s="9"/>
      <c r="B1669" s="9"/>
      <c r="C1669" s="9"/>
      <c r="D1669" s="9"/>
      <c r="E1669" s="3">
        <v>16</v>
      </c>
      <c r="F1669" s="4">
        <v>3</v>
      </c>
      <c r="G1669" s="7">
        <v>15</v>
      </c>
      <c r="H1669" t="s">
        <v>2586</v>
      </c>
      <c r="I1669">
        <v>8719</v>
      </c>
      <c r="J1669" t="s">
        <v>2532</v>
      </c>
      <c r="K1669" t="s">
        <v>1889</v>
      </c>
      <c r="L1669" t="s">
        <v>85</v>
      </c>
      <c r="M1669" t="s">
        <v>23</v>
      </c>
      <c r="N1669" s="1">
        <v>44365</v>
      </c>
      <c r="O1669" t="s">
        <v>82</v>
      </c>
      <c r="P1669" t="s">
        <v>6139</v>
      </c>
      <c r="Q1669">
        <v>18</v>
      </c>
      <c r="R1669" t="s">
        <v>2572</v>
      </c>
    </row>
    <row r="1670" spans="1:18" x14ac:dyDescent="0.3">
      <c r="A1670" s="9"/>
      <c r="B1670" s="9"/>
      <c r="C1670" s="9"/>
      <c r="D1670" s="9"/>
      <c r="E1670" s="3">
        <v>17</v>
      </c>
      <c r="F1670" s="4">
        <v>5</v>
      </c>
      <c r="G1670" s="7" t="s">
        <v>166</v>
      </c>
      <c r="H1670" t="s">
        <v>2587</v>
      </c>
      <c r="I1670">
        <v>6921</v>
      </c>
      <c r="J1670" t="s">
        <v>2525</v>
      </c>
      <c r="K1670" t="s">
        <v>2526</v>
      </c>
      <c r="L1670" t="s">
        <v>34</v>
      </c>
      <c r="M1670" t="s">
        <v>23</v>
      </c>
      <c r="N1670" s="1">
        <v>44295</v>
      </c>
      <c r="O1670" t="s">
        <v>128</v>
      </c>
      <c r="P1670" t="s">
        <v>129</v>
      </c>
      <c r="Q1670">
        <v>18</v>
      </c>
      <c r="R1670" t="s">
        <v>2572</v>
      </c>
    </row>
    <row r="1671" spans="1:18" x14ac:dyDescent="0.3">
      <c r="A1671" s="9"/>
      <c r="B1671" s="9"/>
      <c r="C1671" s="9"/>
      <c r="D1671" s="9"/>
      <c r="E1671" s="3">
        <v>18</v>
      </c>
      <c r="F1671" s="4">
        <v>1</v>
      </c>
      <c r="G1671" s="7">
        <v>16</v>
      </c>
      <c r="H1671" t="s">
        <v>2590</v>
      </c>
      <c r="I1671">
        <v>15684</v>
      </c>
      <c r="J1671" t="s">
        <v>2588</v>
      </c>
      <c r="K1671" t="s">
        <v>2589</v>
      </c>
      <c r="L1671" t="s">
        <v>30</v>
      </c>
      <c r="M1671" t="s">
        <v>23</v>
      </c>
      <c r="N1671" s="1">
        <v>44303</v>
      </c>
      <c r="O1671" t="s">
        <v>56</v>
      </c>
      <c r="P1671" t="s">
        <v>6140</v>
      </c>
      <c r="Q1671">
        <v>18</v>
      </c>
      <c r="R1671" t="s">
        <v>2572</v>
      </c>
    </row>
    <row r="1672" spans="1:18" x14ac:dyDescent="0.3">
      <c r="A1672" s="9"/>
      <c r="B1672" s="9"/>
      <c r="C1672" s="9"/>
      <c r="D1672" s="9"/>
      <c r="E1672" s="3">
        <v>19</v>
      </c>
      <c r="F1672" s="4">
        <v>1</v>
      </c>
      <c r="G1672" s="7">
        <v>17</v>
      </c>
      <c r="H1672" t="s">
        <v>2591</v>
      </c>
      <c r="I1672">
        <v>30782</v>
      </c>
      <c r="J1672" t="s">
        <v>2565</v>
      </c>
      <c r="K1672" t="s">
        <v>2566</v>
      </c>
      <c r="L1672" t="s">
        <v>39</v>
      </c>
      <c r="M1672" t="s">
        <v>6159</v>
      </c>
      <c r="N1672" s="1">
        <v>44349</v>
      </c>
      <c r="O1672" t="s">
        <v>47</v>
      </c>
      <c r="P1672" t="s">
        <v>6141</v>
      </c>
      <c r="Q1672">
        <v>18</v>
      </c>
      <c r="R1672" t="s">
        <v>2572</v>
      </c>
    </row>
    <row r="1673" spans="1:18" x14ac:dyDescent="0.3">
      <c r="A1673" s="9"/>
      <c r="B1673" s="9"/>
      <c r="C1673" s="9"/>
      <c r="D1673" s="9"/>
      <c r="E1673" s="3">
        <v>20</v>
      </c>
      <c r="F1673" s="4">
        <v>1</v>
      </c>
      <c r="G1673" s="7">
        <v>18</v>
      </c>
      <c r="H1673" t="s">
        <v>2572</v>
      </c>
      <c r="I1673">
        <v>34137</v>
      </c>
      <c r="J1673" t="s">
        <v>2592</v>
      </c>
      <c r="K1673" t="s">
        <v>2593</v>
      </c>
      <c r="L1673" t="s">
        <v>248</v>
      </c>
      <c r="M1673" t="s">
        <v>6162</v>
      </c>
      <c r="N1673" s="1">
        <v>44365</v>
      </c>
      <c r="O1673" t="s">
        <v>82</v>
      </c>
      <c r="P1673" t="s">
        <v>6139</v>
      </c>
      <c r="Q1673">
        <v>18</v>
      </c>
      <c r="R1673" t="s">
        <v>2572</v>
      </c>
    </row>
    <row r="1674" spans="1:18" x14ac:dyDescent="0.3">
      <c r="A1674" s="9"/>
      <c r="B1674" s="9"/>
      <c r="C1674" s="9"/>
      <c r="D1674" s="9"/>
      <c r="E1674" s="3">
        <v>21</v>
      </c>
      <c r="F1674" s="4">
        <v>2</v>
      </c>
      <c r="G1674" s="7">
        <v>19</v>
      </c>
      <c r="H1674" t="s">
        <v>2594</v>
      </c>
      <c r="I1674">
        <v>21482</v>
      </c>
      <c r="J1674" t="s">
        <v>2528</v>
      </c>
      <c r="K1674" t="s">
        <v>2529</v>
      </c>
      <c r="L1674" t="s">
        <v>248</v>
      </c>
      <c r="M1674" t="s">
        <v>6162</v>
      </c>
      <c r="N1674" s="1">
        <v>44365</v>
      </c>
      <c r="O1674" t="s">
        <v>82</v>
      </c>
      <c r="P1674" t="s">
        <v>6139</v>
      </c>
      <c r="Q1674">
        <v>18</v>
      </c>
      <c r="R1674" t="s">
        <v>2572</v>
      </c>
    </row>
    <row r="1675" spans="1:18" x14ac:dyDescent="0.3">
      <c r="A1675" s="9"/>
      <c r="B1675" s="9"/>
      <c r="C1675" s="9"/>
      <c r="D1675" s="9"/>
      <c r="E1675" s="3">
        <v>22</v>
      </c>
      <c r="F1675" s="4">
        <v>1</v>
      </c>
      <c r="G1675" s="7">
        <v>20</v>
      </c>
      <c r="H1675" t="s">
        <v>2597</v>
      </c>
      <c r="I1675">
        <v>36458</v>
      </c>
      <c r="J1675" t="s">
        <v>2595</v>
      </c>
      <c r="K1675" t="s">
        <v>2596</v>
      </c>
      <c r="L1675" t="s">
        <v>1174</v>
      </c>
      <c r="M1675" t="s">
        <v>6159</v>
      </c>
      <c r="N1675" s="1">
        <v>44336</v>
      </c>
      <c r="O1675" t="s">
        <v>25</v>
      </c>
      <c r="P1675" t="s">
        <v>26</v>
      </c>
      <c r="Q1675">
        <v>18</v>
      </c>
      <c r="R1675" t="s">
        <v>2572</v>
      </c>
    </row>
    <row r="1676" spans="1:18" x14ac:dyDescent="0.3">
      <c r="A1676" s="9"/>
      <c r="B1676" s="9"/>
      <c r="C1676" s="9"/>
      <c r="D1676" s="9"/>
      <c r="E1676" s="3">
        <v>23</v>
      </c>
      <c r="F1676" s="4">
        <v>1</v>
      </c>
      <c r="G1676" s="7">
        <v>21</v>
      </c>
      <c r="H1676" t="s">
        <v>1675</v>
      </c>
      <c r="I1676">
        <v>50723</v>
      </c>
      <c r="J1676" t="s">
        <v>2534</v>
      </c>
      <c r="K1676" t="s">
        <v>172</v>
      </c>
      <c r="L1676" t="s">
        <v>772</v>
      </c>
      <c r="M1676" t="s">
        <v>6159</v>
      </c>
      <c r="N1676" s="1">
        <v>44364</v>
      </c>
      <c r="O1676" t="s">
        <v>642</v>
      </c>
      <c r="P1676" t="s">
        <v>6138</v>
      </c>
      <c r="Q1676">
        <v>18</v>
      </c>
      <c r="R1676" t="s">
        <v>2572</v>
      </c>
    </row>
    <row r="1677" spans="1:18" x14ac:dyDescent="0.3">
      <c r="A1677" s="9"/>
      <c r="B1677" s="9"/>
      <c r="C1677" s="9"/>
      <c r="D1677" s="9"/>
      <c r="E1677" s="3">
        <v>24</v>
      </c>
      <c r="F1677" s="4">
        <v>1</v>
      </c>
      <c r="G1677" s="7">
        <v>22</v>
      </c>
      <c r="H1677" t="s">
        <v>1770</v>
      </c>
      <c r="I1677">
        <v>41889</v>
      </c>
      <c r="J1677" t="s">
        <v>2541</v>
      </c>
      <c r="K1677" t="s">
        <v>2542</v>
      </c>
      <c r="L1677" t="s">
        <v>80</v>
      </c>
      <c r="M1677" t="s">
        <v>6159</v>
      </c>
      <c r="N1677" s="1">
        <v>44365</v>
      </c>
      <c r="O1677" t="s">
        <v>82</v>
      </c>
      <c r="P1677" t="s">
        <v>6139</v>
      </c>
      <c r="Q1677">
        <v>18</v>
      </c>
      <c r="R1677" t="s">
        <v>2572</v>
      </c>
    </row>
    <row r="1678" spans="1:18" x14ac:dyDescent="0.3">
      <c r="A1678" s="9"/>
      <c r="B1678" s="9"/>
      <c r="C1678" s="9"/>
      <c r="D1678" s="9"/>
      <c r="E1678" s="3">
        <v>25</v>
      </c>
      <c r="F1678" s="4">
        <v>1</v>
      </c>
      <c r="G1678" s="7">
        <v>23</v>
      </c>
      <c r="H1678" t="s">
        <v>2598</v>
      </c>
      <c r="I1678">
        <v>20317</v>
      </c>
      <c r="J1678" t="s">
        <v>2342</v>
      </c>
      <c r="K1678" t="s">
        <v>2544</v>
      </c>
      <c r="L1678" t="s">
        <v>334</v>
      </c>
      <c r="M1678" t="s">
        <v>6159</v>
      </c>
      <c r="N1678" s="1">
        <v>44349</v>
      </c>
      <c r="O1678" t="s">
        <v>538</v>
      </c>
      <c r="P1678" t="s">
        <v>6145</v>
      </c>
      <c r="Q1678">
        <v>18</v>
      </c>
      <c r="R1678" t="s">
        <v>2572</v>
      </c>
    </row>
    <row r="1679" spans="1:18" x14ac:dyDescent="0.3">
      <c r="A1679" s="9"/>
      <c r="B1679" s="9"/>
      <c r="C1679" s="9"/>
      <c r="D1679" s="9"/>
      <c r="E1679" s="3">
        <v>26</v>
      </c>
      <c r="F1679" s="4">
        <v>1</v>
      </c>
      <c r="G1679" s="7">
        <v>24</v>
      </c>
      <c r="H1679" t="s">
        <v>2599</v>
      </c>
      <c r="I1679">
        <v>9187</v>
      </c>
      <c r="J1679" t="s">
        <v>2512</v>
      </c>
      <c r="K1679" t="s">
        <v>617</v>
      </c>
      <c r="L1679" t="s">
        <v>50</v>
      </c>
      <c r="M1679" t="s">
        <v>6159</v>
      </c>
      <c r="N1679" s="1">
        <v>44303</v>
      </c>
      <c r="O1679" t="s">
        <v>56</v>
      </c>
      <c r="P1679" t="s">
        <v>6140</v>
      </c>
      <c r="Q1679">
        <v>18</v>
      </c>
      <c r="R1679" t="s">
        <v>2572</v>
      </c>
    </row>
    <row r="1681" spans="1:18" x14ac:dyDescent="0.3">
      <c r="A1681" s="9" t="s">
        <v>18</v>
      </c>
      <c r="B1681" s="9">
        <v>13</v>
      </c>
      <c r="C1681" s="9" t="s">
        <v>19</v>
      </c>
      <c r="D1681" s="9">
        <v>100</v>
      </c>
      <c r="E1681" s="3">
        <v>1</v>
      </c>
      <c r="F1681" s="4">
        <v>1</v>
      </c>
      <c r="G1681" s="7">
        <v>1</v>
      </c>
      <c r="H1681" t="s">
        <v>2602</v>
      </c>
      <c r="I1681">
        <v>7861</v>
      </c>
      <c r="J1681" t="s">
        <v>2600</v>
      </c>
      <c r="K1681" t="s">
        <v>2601</v>
      </c>
      <c r="L1681" t="s">
        <v>54</v>
      </c>
      <c r="M1681" t="s">
        <v>23</v>
      </c>
      <c r="N1681" s="1">
        <v>44434</v>
      </c>
      <c r="O1681" t="s">
        <v>36</v>
      </c>
      <c r="P1681" t="s">
        <v>6136</v>
      </c>
      <c r="Q1681">
        <v>16</v>
      </c>
      <c r="R1681" t="s">
        <v>2603</v>
      </c>
    </row>
    <row r="1682" spans="1:18" x14ac:dyDescent="0.3">
      <c r="A1682" s="9"/>
      <c r="B1682" s="9"/>
      <c r="C1682" s="9"/>
      <c r="D1682" s="9"/>
      <c r="E1682" s="3">
        <v>2</v>
      </c>
      <c r="F1682" s="4">
        <v>1</v>
      </c>
      <c r="G1682" s="7" t="s">
        <v>166</v>
      </c>
      <c r="H1682" t="s">
        <v>2606</v>
      </c>
      <c r="I1682">
        <v>15207</v>
      </c>
      <c r="J1682" t="s">
        <v>2604</v>
      </c>
      <c r="K1682" t="s">
        <v>2605</v>
      </c>
      <c r="L1682" t="s">
        <v>1644</v>
      </c>
      <c r="M1682" t="s">
        <v>6159</v>
      </c>
      <c r="N1682" s="1">
        <v>44434</v>
      </c>
      <c r="O1682" t="s">
        <v>36</v>
      </c>
      <c r="P1682" t="s">
        <v>6136</v>
      </c>
      <c r="Q1682">
        <v>16</v>
      </c>
      <c r="R1682" t="s">
        <v>2603</v>
      </c>
    </row>
    <row r="1683" spans="1:18" x14ac:dyDescent="0.3">
      <c r="A1683" s="9"/>
      <c r="B1683" s="9"/>
      <c r="C1683" s="9"/>
      <c r="D1683" s="9"/>
      <c r="E1683" s="3">
        <v>3</v>
      </c>
      <c r="F1683" s="4">
        <v>1</v>
      </c>
      <c r="G1683" s="7">
        <v>2</v>
      </c>
      <c r="H1683" t="s">
        <v>539</v>
      </c>
      <c r="I1683">
        <v>51101</v>
      </c>
      <c r="J1683" t="s">
        <v>2607</v>
      </c>
      <c r="K1683" t="s">
        <v>84</v>
      </c>
      <c r="L1683" t="s">
        <v>85</v>
      </c>
      <c r="M1683" t="s">
        <v>23</v>
      </c>
      <c r="N1683" s="1">
        <v>44434</v>
      </c>
      <c r="O1683" t="s">
        <v>36</v>
      </c>
      <c r="P1683" t="s">
        <v>6136</v>
      </c>
      <c r="Q1683">
        <v>16</v>
      </c>
      <c r="R1683" t="s">
        <v>2603</v>
      </c>
    </row>
    <row r="1684" spans="1:18" x14ac:dyDescent="0.3">
      <c r="A1684" s="9"/>
      <c r="B1684" s="9"/>
      <c r="C1684" s="9"/>
      <c r="D1684" s="9"/>
      <c r="E1684" s="3">
        <v>4</v>
      </c>
      <c r="F1684" s="4">
        <v>1</v>
      </c>
      <c r="G1684" s="7">
        <v>3</v>
      </c>
      <c r="H1684" t="s">
        <v>2609</v>
      </c>
      <c r="I1684">
        <v>35665</v>
      </c>
      <c r="J1684" t="s">
        <v>2608</v>
      </c>
      <c r="K1684" t="s">
        <v>1895</v>
      </c>
      <c r="L1684" t="s">
        <v>962</v>
      </c>
      <c r="M1684" t="s">
        <v>23</v>
      </c>
      <c r="N1684" s="1">
        <v>44367</v>
      </c>
      <c r="O1684" t="s">
        <v>82</v>
      </c>
      <c r="P1684" t="s">
        <v>6139</v>
      </c>
      <c r="Q1684">
        <v>16</v>
      </c>
      <c r="R1684" t="s">
        <v>2603</v>
      </c>
    </row>
    <row r="1685" spans="1:18" x14ac:dyDescent="0.3">
      <c r="A1685" s="9"/>
      <c r="B1685" s="9"/>
      <c r="C1685" s="9"/>
      <c r="D1685" s="9"/>
      <c r="E1685" s="3">
        <v>5</v>
      </c>
      <c r="F1685" s="4">
        <v>1</v>
      </c>
      <c r="G1685" s="7">
        <v>4</v>
      </c>
      <c r="H1685" t="s">
        <v>2611</v>
      </c>
      <c r="I1685">
        <v>41777</v>
      </c>
      <c r="J1685" t="s">
        <v>2610</v>
      </c>
      <c r="K1685" t="s">
        <v>807</v>
      </c>
      <c r="L1685" t="s">
        <v>34</v>
      </c>
      <c r="M1685" t="s">
        <v>23</v>
      </c>
      <c r="N1685" s="1">
        <v>44434</v>
      </c>
      <c r="O1685" t="s">
        <v>36</v>
      </c>
      <c r="P1685" t="s">
        <v>6136</v>
      </c>
      <c r="Q1685">
        <v>16</v>
      </c>
      <c r="R1685" t="s">
        <v>2603</v>
      </c>
    </row>
    <row r="1686" spans="1:18" x14ac:dyDescent="0.3">
      <c r="A1686" s="9"/>
      <c r="B1686" s="9"/>
      <c r="C1686" s="9"/>
      <c r="D1686" s="9"/>
      <c r="E1686" s="3">
        <v>6</v>
      </c>
      <c r="F1686" s="4">
        <v>1</v>
      </c>
      <c r="G1686" s="7">
        <v>5</v>
      </c>
      <c r="H1686" t="s">
        <v>2613</v>
      </c>
      <c r="I1686">
        <v>31021</v>
      </c>
      <c r="J1686" t="s">
        <v>2612</v>
      </c>
      <c r="K1686" t="s">
        <v>58</v>
      </c>
      <c r="L1686" t="s">
        <v>438</v>
      </c>
      <c r="M1686" t="s">
        <v>23</v>
      </c>
      <c r="N1686" s="1">
        <v>44335</v>
      </c>
      <c r="O1686" t="s">
        <v>25</v>
      </c>
      <c r="P1686" t="s">
        <v>26</v>
      </c>
      <c r="Q1686">
        <v>16</v>
      </c>
      <c r="R1686" t="s">
        <v>2603</v>
      </c>
    </row>
    <row r="1687" spans="1:18" x14ac:dyDescent="0.3">
      <c r="A1687" s="9"/>
      <c r="B1687" s="9"/>
      <c r="C1687" s="9"/>
      <c r="D1687" s="9"/>
      <c r="E1687" s="3">
        <v>7</v>
      </c>
      <c r="F1687" s="4">
        <v>2</v>
      </c>
      <c r="G1687" s="7">
        <v>6</v>
      </c>
      <c r="H1687" t="s">
        <v>2616</v>
      </c>
      <c r="I1687">
        <v>39383</v>
      </c>
      <c r="J1687" t="s">
        <v>2614</v>
      </c>
      <c r="K1687" t="s">
        <v>2615</v>
      </c>
      <c r="L1687" t="s">
        <v>34</v>
      </c>
      <c r="M1687" t="s">
        <v>23</v>
      </c>
      <c r="N1687" s="1">
        <v>44335</v>
      </c>
      <c r="O1687" t="s">
        <v>25</v>
      </c>
      <c r="P1687" t="s">
        <v>26</v>
      </c>
      <c r="Q1687">
        <v>16</v>
      </c>
      <c r="R1687" t="s">
        <v>2603</v>
      </c>
    </row>
    <row r="1688" spans="1:18" x14ac:dyDescent="0.3">
      <c r="A1688" s="9"/>
      <c r="B1688" s="9"/>
      <c r="C1688" s="9"/>
      <c r="D1688" s="9"/>
      <c r="E1688" s="3">
        <v>8</v>
      </c>
      <c r="F1688" s="4">
        <v>1</v>
      </c>
      <c r="G1688" s="7">
        <v>7</v>
      </c>
      <c r="H1688" t="s">
        <v>2618</v>
      </c>
      <c r="I1688">
        <v>21816</v>
      </c>
      <c r="J1688" t="s">
        <v>2617</v>
      </c>
      <c r="K1688" t="s">
        <v>1779</v>
      </c>
      <c r="L1688" t="s">
        <v>152</v>
      </c>
      <c r="M1688" t="s">
        <v>6161</v>
      </c>
      <c r="N1688" s="1">
        <v>44363</v>
      </c>
      <c r="O1688" t="s">
        <v>154</v>
      </c>
      <c r="P1688" t="s">
        <v>6142</v>
      </c>
      <c r="Q1688">
        <v>16</v>
      </c>
      <c r="R1688" t="s">
        <v>2603</v>
      </c>
    </row>
    <row r="1689" spans="1:18" x14ac:dyDescent="0.3">
      <c r="A1689" s="9"/>
      <c r="B1689" s="9"/>
      <c r="C1689" s="9"/>
      <c r="D1689" s="9"/>
      <c r="E1689" s="3">
        <v>9</v>
      </c>
      <c r="F1689" s="4">
        <v>1</v>
      </c>
      <c r="G1689" s="7">
        <v>8</v>
      </c>
      <c r="H1689" t="s">
        <v>2620</v>
      </c>
      <c r="I1689">
        <v>36536</v>
      </c>
      <c r="J1689" t="s">
        <v>2619</v>
      </c>
      <c r="K1689" t="s">
        <v>46</v>
      </c>
      <c r="L1689" t="s">
        <v>1841</v>
      </c>
      <c r="M1689" t="s">
        <v>23</v>
      </c>
      <c r="N1689" s="1">
        <v>44335</v>
      </c>
      <c r="O1689" t="s">
        <v>25</v>
      </c>
      <c r="P1689" t="s">
        <v>26</v>
      </c>
      <c r="Q1689">
        <v>16</v>
      </c>
      <c r="R1689" t="s">
        <v>2603</v>
      </c>
    </row>
    <row r="1690" spans="1:18" x14ac:dyDescent="0.3">
      <c r="A1690" s="9"/>
      <c r="B1690" s="9"/>
      <c r="C1690" s="9"/>
      <c r="D1690" s="9"/>
      <c r="E1690" s="3">
        <v>10</v>
      </c>
      <c r="F1690" s="4">
        <v>1</v>
      </c>
      <c r="G1690" s="7">
        <v>9</v>
      </c>
      <c r="H1690" t="s">
        <v>2623</v>
      </c>
      <c r="I1690">
        <v>32494</v>
      </c>
      <c r="J1690" t="s">
        <v>2621</v>
      </c>
      <c r="K1690" t="s">
        <v>2622</v>
      </c>
      <c r="L1690" t="s">
        <v>228</v>
      </c>
      <c r="M1690" t="s">
        <v>23</v>
      </c>
      <c r="N1690" s="1">
        <v>44275</v>
      </c>
      <c r="O1690" t="s">
        <v>301</v>
      </c>
      <c r="P1690" t="s">
        <v>6144</v>
      </c>
      <c r="Q1690">
        <v>16</v>
      </c>
      <c r="R1690" t="s">
        <v>2603</v>
      </c>
    </row>
    <row r="1691" spans="1:18" x14ac:dyDescent="0.3">
      <c r="A1691" s="9"/>
      <c r="B1691" s="9"/>
      <c r="C1691" s="9"/>
      <c r="D1691" s="9"/>
      <c r="E1691" s="3">
        <v>11</v>
      </c>
      <c r="F1691" s="4">
        <v>1</v>
      </c>
      <c r="G1691" s="7">
        <v>10</v>
      </c>
      <c r="H1691" t="s">
        <v>2626</v>
      </c>
      <c r="I1691">
        <v>36502</v>
      </c>
      <c r="J1691" t="s">
        <v>2624</v>
      </c>
      <c r="K1691" t="s">
        <v>2625</v>
      </c>
      <c r="L1691" t="s">
        <v>122</v>
      </c>
      <c r="M1691" t="s">
        <v>6162</v>
      </c>
      <c r="N1691" s="1">
        <v>44434</v>
      </c>
      <c r="O1691" t="s">
        <v>36</v>
      </c>
      <c r="P1691" t="s">
        <v>6136</v>
      </c>
      <c r="Q1691">
        <v>16</v>
      </c>
      <c r="R1691" t="s">
        <v>2603</v>
      </c>
    </row>
    <row r="1692" spans="1:18" x14ac:dyDescent="0.3">
      <c r="A1692" s="9"/>
      <c r="B1692" s="9"/>
      <c r="C1692" s="9"/>
      <c r="D1692" s="9"/>
      <c r="E1692" s="3">
        <v>12</v>
      </c>
      <c r="F1692" s="4">
        <v>1</v>
      </c>
      <c r="G1692" s="7">
        <v>11</v>
      </c>
      <c r="H1692" t="s">
        <v>2629</v>
      </c>
      <c r="I1692">
        <v>6983</v>
      </c>
      <c r="J1692" t="s">
        <v>2627</v>
      </c>
      <c r="K1692" t="s">
        <v>2628</v>
      </c>
      <c r="L1692" t="s">
        <v>824</v>
      </c>
      <c r="M1692" t="s">
        <v>23</v>
      </c>
      <c r="N1692" s="1">
        <v>44434</v>
      </c>
      <c r="O1692" t="s">
        <v>36</v>
      </c>
      <c r="P1692" t="s">
        <v>6136</v>
      </c>
      <c r="Q1692">
        <v>16</v>
      </c>
      <c r="R1692" t="s">
        <v>2603</v>
      </c>
    </row>
    <row r="1693" spans="1:18" x14ac:dyDescent="0.3">
      <c r="A1693" s="9"/>
      <c r="B1693" s="9"/>
      <c r="C1693" s="9"/>
      <c r="D1693" s="9"/>
      <c r="E1693" s="3">
        <v>13</v>
      </c>
      <c r="F1693" s="4">
        <v>1</v>
      </c>
      <c r="G1693" s="7">
        <v>12</v>
      </c>
      <c r="H1693" t="s">
        <v>2632</v>
      </c>
      <c r="I1693">
        <v>28824</v>
      </c>
      <c r="J1693" t="s">
        <v>2630</v>
      </c>
      <c r="K1693" t="s">
        <v>2631</v>
      </c>
      <c r="L1693" t="s">
        <v>2516</v>
      </c>
      <c r="M1693" t="s">
        <v>6162</v>
      </c>
      <c r="N1693" s="1">
        <v>44434</v>
      </c>
      <c r="O1693" t="s">
        <v>36</v>
      </c>
      <c r="P1693" t="s">
        <v>6136</v>
      </c>
      <c r="Q1693">
        <v>16</v>
      </c>
      <c r="R1693" t="s">
        <v>2603</v>
      </c>
    </row>
    <row r="1694" spans="1:18" x14ac:dyDescent="0.3">
      <c r="A1694" s="9"/>
      <c r="B1694" s="9"/>
      <c r="C1694" s="9"/>
      <c r="D1694" s="9"/>
      <c r="E1694" s="3">
        <v>14</v>
      </c>
      <c r="F1694" s="4">
        <v>2</v>
      </c>
      <c r="G1694" s="7">
        <v>13</v>
      </c>
      <c r="H1694" t="s">
        <v>2634</v>
      </c>
      <c r="I1694">
        <v>41123</v>
      </c>
      <c r="J1694" t="s">
        <v>2633</v>
      </c>
      <c r="K1694" t="s">
        <v>1537</v>
      </c>
      <c r="L1694" t="s">
        <v>152</v>
      </c>
      <c r="M1694" t="s">
        <v>6161</v>
      </c>
      <c r="N1694" s="1">
        <v>44363</v>
      </c>
      <c r="O1694" t="s">
        <v>154</v>
      </c>
      <c r="P1694" t="s">
        <v>6142</v>
      </c>
      <c r="Q1694">
        <v>16</v>
      </c>
      <c r="R1694" t="s">
        <v>2603</v>
      </c>
    </row>
    <row r="1695" spans="1:18" x14ac:dyDescent="0.3">
      <c r="A1695" s="9"/>
      <c r="B1695" s="9"/>
      <c r="C1695" s="9"/>
      <c r="D1695" s="9"/>
      <c r="E1695" s="3">
        <v>15</v>
      </c>
      <c r="F1695" s="4">
        <v>2</v>
      </c>
      <c r="G1695" s="7">
        <v>14</v>
      </c>
      <c r="H1695" t="s">
        <v>2635</v>
      </c>
      <c r="I1695">
        <v>36584</v>
      </c>
      <c r="J1695" t="s">
        <v>2509</v>
      </c>
      <c r="K1695" t="s">
        <v>2510</v>
      </c>
      <c r="L1695" t="s">
        <v>54</v>
      </c>
      <c r="M1695" t="s">
        <v>23</v>
      </c>
      <c r="N1695" s="1">
        <v>44434</v>
      </c>
      <c r="O1695" t="s">
        <v>36</v>
      </c>
      <c r="P1695" t="s">
        <v>6136</v>
      </c>
      <c r="Q1695">
        <v>16</v>
      </c>
      <c r="R1695" t="s">
        <v>2603</v>
      </c>
    </row>
    <row r="1696" spans="1:18" x14ac:dyDescent="0.3">
      <c r="A1696" s="9"/>
      <c r="B1696" s="9"/>
      <c r="C1696" s="9"/>
      <c r="D1696" s="9"/>
      <c r="E1696" s="3">
        <v>16</v>
      </c>
      <c r="F1696" s="4">
        <v>2</v>
      </c>
      <c r="G1696" s="7">
        <v>15</v>
      </c>
      <c r="H1696" t="s">
        <v>2603</v>
      </c>
      <c r="I1696">
        <v>35973</v>
      </c>
      <c r="J1696" t="s">
        <v>2636</v>
      </c>
      <c r="K1696" t="s">
        <v>1370</v>
      </c>
      <c r="L1696" t="s">
        <v>2516</v>
      </c>
      <c r="M1696" t="s">
        <v>6162</v>
      </c>
      <c r="N1696" s="1">
        <v>44367</v>
      </c>
      <c r="O1696" t="s">
        <v>82</v>
      </c>
      <c r="P1696" t="s">
        <v>6139</v>
      </c>
      <c r="Q1696">
        <v>16</v>
      </c>
      <c r="R1696" t="s">
        <v>2603</v>
      </c>
    </row>
    <row r="1697" spans="1:18" x14ac:dyDescent="0.3">
      <c r="A1697" s="9"/>
      <c r="B1697" s="9"/>
      <c r="C1697" s="9"/>
      <c r="D1697" s="9"/>
      <c r="E1697" s="3">
        <v>17</v>
      </c>
      <c r="F1697" s="4">
        <v>1</v>
      </c>
      <c r="G1697" s="7">
        <v>16</v>
      </c>
      <c r="H1697" t="s">
        <v>2639</v>
      </c>
      <c r="I1697">
        <v>50052</v>
      </c>
      <c r="J1697" t="s">
        <v>2637</v>
      </c>
      <c r="K1697" t="s">
        <v>2638</v>
      </c>
      <c r="L1697" t="s">
        <v>772</v>
      </c>
      <c r="M1697" t="s">
        <v>6159</v>
      </c>
      <c r="N1697" s="1">
        <v>44301</v>
      </c>
      <c r="O1697" t="s">
        <v>68</v>
      </c>
      <c r="P1697" t="s">
        <v>6138</v>
      </c>
      <c r="Q1697">
        <v>16</v>
      </c>
      <c r="R1697" t="s">
        <v>2603</v>
      </c>
    </row>
    <row r="1698" spans="1:18" x14ac:dyDescent="0.3">
      <c r="A1698" s="9"/>
      <c r="B1698" s="9"/>
      <c r="C1698" s="9"/>
      <c r="D1698" s="9"/>
      <c r="E1698" s="3">
        <v>18</v>
      </c>
      <c r="F1698" s="4">
        <v>1</v>
      </c>
      <c r="G1698" s="7">
        <v>17</v>
      </c>
      <c r="H1698" t="s">
        <v>2642</v>
      </c>
      <c r="I1698">
        <v>26771</v>
      </c>
      <c r="J1698" t="s">
        <v>2640</v>
      </c>
      <c r="K1698" t="s">
        <v>2641</v>
      </c>
      <c r="L1698" t="s">
        <v>43</v>
      </c>
      <c r="M1698" t="s">
        <v>23</v>
      </c>
      <c r="N1698" s="1">
        <v>44335</v>
      </c>
      <c r="O1698" t="s">
        <v>25</v>
      </c>
      <c r="P1698" t="s">
        <v>26</v>
      </c>
      <c r="Q1698">
        <v>16</v>
      </c>
      <c r="R1698" t="s">
        <v>2603</v>
      </c>
    </row>
    <row r="1699" spans="1:18" x14ac:dyDescent="0.3">
      <c r="A1699" s="9"/>
      <c r="B1699" s="9"/>
      <c r="C1699" s="9"/>
      <c r="D1699" s="9"/>
      <c r="E1699" s="3">
        <v>19</v>
      </c>
      <c r="F1699" s="4">
        <v>2</v>
      </c>
      <c r="G1699" s="7">
        <v>18</v>
      </c>
      <c r="H1699" t="s">
        <v>2569</v>
      </c>
      <c r="I1699">
        <v>42805</v>
      </c>
      <c r="J1699" t="s">
        <v>2612</v>
      </c>
      <c r="K1699" t="s">
        <v>2643</v>
      </c>
      <c r="L1699" t="s">
        <v>438</v>
      </c>
      <c r="M1699" t="s">
        <v>23</v>
      </c>
      <c r="N1699" s="1">
        <v>44345</v>
      </c>
      <c r="O1699" t="s">
        <v>521</v>
      </c>
      <c r="P1699" t="s">
        <v>440</v>
      </c>
      <c r="Q1699">
        <v>16</v>
      </c>
      <c r="R1699" t="s">
        <v>2603</v>
      </c>
    </row>
    <row r="1700" spans="1:18" x14ac:dyDescent="0.3">
      <c r="A1700" s="9"/>
      <c r="B1700" s="9"/>
      <c r="C1700" s="9"/>
      <c r="D1700" s="9"/>
      <c r="E1700" s="3">
        <v>20</v>
      </c>
      <c r="F1700" s="4">
        <v>1</v>
      </c>
      <c r="G1700" s="7">
        <v>19</v>
      </c>
      <c r="H1700" t="s">
        <v>2646</v>
      </c>
      <c r="I1700">
        <v>20385</v>
      </c>
      <c r="J1700" t="s">
        <v>2644</v>
      </c>
      <c r="K1700" t="s">
        <v>2645</v>
      </c>
      <c r="L1700" t="s">
        <v>50</v>
      </c>
      <c r="M1700" t="s">
        <v>6159</v>
      </c>
      <c r="N1700" s="1">
        <v>44301</v>
      </c>
      <c r="O1700" t="s">
        <v>68</v>
      </c>
      <c r="P1700" t="s">
        <v>6138</v>
      </c>
      <c r="Q1700">
        <v>16</v>
      </c>
      <c r="R1700" t="s">
        <v>2603</v>
      </c>
    </row>
    <row r="1701" spans="1:18" x14ac:dyDescent="0.3">
      <c r="A1701" s="9"/>
      <c r="B1701" s="9"/>
      <c r="C1701" s="9"/>
      <c r="D1701" s="9"/>
      <c r="E1701" s="3">
        <v>21</v>
      </c>
      <c r="F1701" s="4">
        <v>1</v>
      </c>
      <c r="G1701" s="7">
        <v>20</v>
      </c>
      <c r="H1701" t="s">
        <v>2649</v>
      </c>
      <c r="I1701">
        <v>29437</v>
      </c>
      <c r="J1701" t="s">
        <v>2647</v>
      </c>
      <c r="K1701" t="s">
        <v>2648</v>
      </c>
      <c r="L1701" t="s">
        <v>102</v>
      </c>
      <c r="M1701" t="s">
        <v>6159</v>
      </c>
      <c r="N1701" s="1">
        <v>44337</v>
      </c>
      <c r="O1701" t="s">
        <v>170</v>
      </c>
      <c r="P1701" t="s">
        <v>6143</v>
      </c>
      <c r="Q1701">
        <v>16</v>
      </c>
      <c r="R1701" t="s">
        <v>2603</v>
      </c>
    </row>
    <row r="1702" spans="1:18" x14ac:dyDescent="0.3">
      <c r="A1702" s="9"/>
      <c r="B1702" s="9"/>
      <c r="C1702" s="9"/>
      <c r="D1702" s="9"/>
      <c r="E1702" s="3">
        <v>22</v>
      </c>
      <c r="F1702" s="4">
        <v>1</v>
      </c>
      <c r="G1702" s="7">
        <v>21</v>
      </c>
      <c r="H1702" t="s">
        <v>2652</v>
      </c>
      <c r="I1702">
        <v>14718</v>
      </c>
      <c r="J1702" t="s">
        <v>2650</v>
      </c>
      <c r="K1702" t="s">
        <v>2651</v>
      </c>
      <c r="L1702" t="s">
        <v>334</v>
      </c>
      <c r="M1702" t="s">
        <v>6159</v>
      </c>
      <c r="N1702" s="1">
        <v>44372</v>
      </c>
      <c r="O1702" t="s">
        <v>336</v>
      </c>
      <c r="P1702" t="s">
        <v>6145</v>
      </c>
      <c r="Q1702">
        <v>16</v>
      </c>
      <c r="R1702" t="s">
        <v>2603</v>
      </c>
    </row>
    <row r="1703" spans="1:18" x14ac:dyDescent="0.3">
      <c r="A1703" s="9" t="s">
        <v>18</v>
      </c>
      <c r="B1703" s="9">
        <v>13</v>
      </c>
      <c r="C1703" s="9" t="s">
        <v>145</v>
      </c>
      <c r="D1703" s="9">
        <v>100</v>
      </c>
      <c r="E1703" s="3">
        <v>1</v>
      </c>
      <c r="F1703" s="4">
        <v>1</v>
      </c>
      <c r="G1703" s="7">
        <v>1</v>
      </c>
      <c r="H1703" t="s">
        <v>2655</v>
      </c>
      <c r="I1703">
        <v>26419</v>
      </c>
      <c r="J1703" t="s">
        <v>2653</v>
      </c>
      <c r="K1703" t="s">
        <v>2654</v>
      </c>
      <c r="L1703" t="s">
        <v>224</v>
      </c>
      <c r="M1703" t="s">
        <v>23</v>
      </c>
      <c r="N1703" s="1">
        <v>44440</v>
      </c>
      <c r="O1703" t="s">
        <v>36</v>
      </c>
      <c r="P1703" t="s">
        <v>6136</v>
      </c>
      <c r="Q1703">
        <v>16</v>
      </c>
      <c r="R1703" t="s">
        <v>2656</v>
      </c>
    </row>
    <row r="1704" spans="1:18" x14ac:dyDescent="0.3">
      <c r="A1704" s="9"/>
      <c r="B1704" s="9"/>
      <c r="C1704" s="9"/>
      <c r="D1704" s="9"/>
      <c r="E1704" s="3">
        <v>2</v>
      </c>
      <c r="F1704" s="4">
        <v>1</v>
      </c>
      <c r="G1704" s="7">
        <v>2</v>
      </c>
      <c r="H1704" t="s">
        <v>2657</v>
      </c>
      <c r="I1704">
        <v>50052</v>
      </c>
      <c r="J1704" t="s">
        <v>2637</v>
      </c>
      <c r="K1704" t="s">
        <v>2638</v>
      </c>
      <c r="L1704" t="s">
        <v>772</v>
      </c>
      <c r="M1704" t="s">
        <v>6159</v>
      </c>
      <c r="N1704" s="1">
        <v>44440</v>
      </c>
      <c r="O1704" t="s">
        <v>36</v>
      </c>
      <c r="P1704" t="s">
        <v>6136</v>
      </c>
      <c r="Q1704">
        <v>16</v>
      </c>
      <c r="R1704" t="s">
        <v>2656</v>
      </c>
    </row>
    <row r="1705" spans="1:18" x14ac:dyDescent="0.3">
      <c r="A1705" s="9"/>
      <c r="B1705" s="9"/>
      <c r="C1705" s="9"/>
      <c r="D1705" s="9"/>
      <c r="E1705" s="3">
        <v>3</v>
      </c>
      <c r="F1705" s="4">
        <v>1</v>
      </c>
      <c r="G1705" s="7">
        <v>3</v>
      </c>
      <c r="H1705" t="s">
        <v>2660</v>
      </c>
      <c r="I1705">
        <v>50818</v>
      </c>
      <c r="J1705" t="s">
        <v>2658</v>
      </c>
      <c r="K1705" t="s">
        <v>2659</v>
      </c>
      <c r="L1705" t="s">
        <v>248</v>
      </c>
      <c r="M1705" t="s">
        <v>6162</v>
      </c>
      <c r="N1705" s="1">
        <v>44440</v>
      </c>
      <c r="O1705" t="s">
        <v>36</v>
      </c>
      <c r="P1705" t="s">
        <v>6136</v>
      </c>
      <c r="Q1705">
        <v>16</v>
      </c>
      <c r="R1705" t="s">
        <v>2656</v>
      </c>
    </row>
    <row r="1706" spans="1:18" x14ac:dyDescent="0.3">
      <c r="A1706" s="9"/>
      <c r="B1706" s="9"/>
      <c r="C1706" s="9"/>
      <c r="D1706" s="9"/>
      <c r="E1706" s="3">
        <v>4</v>
      </c>
      <c r="F1706" s="4">
        <v>1</v>
      </c>
      <c r="G1706" s="7">
        <v>4</v>
      </c>
      <c r="H1706" t="s">
        <v>2663</v>
      </c>
      <c r="I1706">
        <v>28825</v>
      </c>
      <c r="J1706" t="s">
        <v>2661</v>
      </c>
      <c r="K1706" t="s">
        <v>2662</v>
      </c>
      <c r="L1706" t="s">
        <v>2516</v>
      </c>
      <c r="M1706" t="s">
        <v>6162</v>
      </c>
      <c r="N1706" s="1">
        <v>44440</v>
      </c>
      <c r="O1706" t="s">
        <v>36</v>
      </c>
      <c r="P1706" t="s">
        <v>6136</v>
      </c>
      <c r="Q1706">
        <v>16</v>
      </c>
      <c r="R1706" t="s">
        <v>2656</v>
      </c>
    </row>
    <row r="1707" spans="1:18" x14ac:dyDescent="0.3">
      <c r="A1707" s="9"/>
      <c r="B1707" s="9"/>
      <c r="C1707" s="9"/>
      <c r="D1707" s="9"/>
      <c r="E1707" s="3">
        <v>5</v>
      </c>
      <c r="F1707" s="4">
        <v>1</v>
      </c>
      <c r="G1707" s="7">
        <v>5</v>
      </c>
      <c r="H1707" t="s">
        <v>1940</v>
      </c>
      <c r="I1707">
        <v>7861</v>
      </c>
      <c r="J1707" t="s">
        <v>2600</v>
      </c>
      <c r="K1707" t="s">
        <v>2601</v>
      </c>
      <c r="L1707" t="s">
        <v>54</v>
      </c>
      <c r="M1707" t="s">
        <v>23</v>
      </c>
      <c r="N1707" s="1">
        <v>44440</v>
      </c>
      <c r="O1707" t="s">
        <v>36</v>
      </c>
      <c r="P1707" t="s">
        <v>6136</v>
      </c>
      <c r="Q1707">
        <v>16</v>
      </c>
      <c r="R1707" t="s">
        <v>2656</v>
      </c>
    </row>
    <row r="1708" spans="1:18" x14ac:dyDescent="0.3">
      <c r="A1708" s="9"/>
      <c r="B1708" s="9"/>
      <c r="C1708" s="9"/>
      <c r="D1708" s="9"/>
      <c r="E1708" s="3">
        <v>6</v>
      </c>
      <c r="F1708" s="4">
        <v>1</v>
      </c>
      <c r="G1708" s="7">
        <v>6</v>
      </c>
      <c r="H1708" t="s">
        <v>2664</v>
      </c>
      <c r="I1708">
        <v>35665</v>
      </c>
      <c r="J1708" t="s">
        <v>2608</v>
      </c>
      <c r="K1708" t="s">
        <v>1895</v>
      </c>
      <c r="L1708" t="s">
        <v>962</v>
      </c>
      <c r="M1708" t="s">
        <v>23</v>
      </c>
      <c r="N1708" s="1">
        <v>44440</v>
      </c>
      <c r="O1708" t="s">
        <v>36</v>
      </c>
      <c r="P1708" t="s">
        <v>6136</v>
      </c>
      <c r="Q1708">
        <v>16</v>
      </c>
      <c r="R1708" t="s">
        <v>2656</v>
      </c>
    </row>
    <row r="1709" spans="1:18" x14ac:dyDescent="0.3">
      <c r="A1709" s="9"/>
      <c r="B1709" s="9"/>
      <c r="C1709" s="9"/>
      <c r="D1709" s="9"/>
      <c r="E1709" s="3">
        <v>7</v>
      </c>
      <c r="F1709" s="4">
        <v>1</v>
      </c>
      <c r="G1709" s="7">
        <v>7</v>
      </c>
      <c r="H1709" t="s">
        <v>2666</v>
      </c>
      <c r="I1709">
        <v>22671</v>
      </c>
      <c r="J1709" t="s">
        <v>2665</v>
      </c>
      <c r="K1709" t="s">
        <v>281</v>
      </c>
      <c r="L1709" t="s">
        <v>85</v>
      </c>
      <c r="M1709" t="s">
        <v>23</v>
      </c>
      <c r="N1709" s="1">
        <v>44333</v>
      </c>
      <c r="O1709" t="s">
        <v>25</v>
      </c>
      <c r="P1709" t="s">
        <v>26</v>
      </c>
      <c r="Q1709">
        <v>16</v>
      </c>
      <c r="R1709" t="s">
        <v>2656</v>
      </c>
    </row>
    <row r="1710" spans="1:18" x14ac:dyDescent="0.3">
      <c r="A1710" s="9"/>
      <c r="B1710" s="9"/>
      <c r="C1710" s="9"/>
      <c r="D1710" s="9"/>
      <c r="E1710" s="3">
        <v>8</v>
      </c>
      <c r="F1710" s="4">
        <v>1</v>
      </c>
      <c r="G1710" s="7">
        <v>8</v>
      </c>
      <c r="H1710" t="s">
        <v>2667</v>
      </c>
      <c r="I1710">
        <v>36536</v>
      </c>
      <c r="J1710" t="s">
        <v>2619</v>
      </c>
      <c r="K1710" t="s">
        <v>46</v>
      </c>
      <c r="L1710" t="s">
        <v>1841</v>
      </c>
      <c r="M1710" t="s">
        <v>23</v>
      </c>
      <c r="N1710" s="1">
        <v>44333</v>
      </c>
      <c r="O1710" t="s">
        <v>25</v>
      </c>
      <c r="P1710" t="s">
        <v>26</v>
      </c>
      <c r="Q1710">
        <v>16</v>
      </c>
      <c r="R1710" t="s">
        <v>2656</v>
      </c>
    </row>
    <row r="1711" spans="1:18" x14ac:dyDescent="0.3">
      <c r="A1711" s="9"/>
      <c r="B1711" s="9"/>
      <c r="C1711" s="9"/>
      <c r="D1711" s="9"/>
      <c r="E1711" s="3">
        <v>9</v>
      </c>
      <c r="F1711" s="4">
        <v>2</v>
      </c>
      <c r="G1711" s="7">
        <v>9</v>
      </c>
      <c r="H1711" t="s">
        <v>2670</v>
      </c>
      <c r="I1711">
        <v>35156</v>
      </c>
      <c r="J1711" t="s">
        <v>2668</v>
      </c>
      <c r="K1711" t="s">
        <v>2669</v>
      </c>
      <c r="L1711" t="s">
        <v>248</v>
      </c>
      <c r="M1711" t="s">
        <v>6162</v>
      </c>
      <c r="N1711" s="1">
        <v>44440</v>
      </c>
      <c r="O1711" t="s">
        <v>36</v>
      </c>
      <c r="P1711" t="s">
        <v>6136</v>
      </c>
      <c r="Q1711">
        <v>16</v>
      </c>
      <c r="R1711" t="s">
        <v>2656</v>
      </c>
    </row>
    <row r="1712" spans="1:18" x14ac:dyDescent="0.3">
      <c r="A1712" s="9"/>
      <c r="B1712" s="9"/>
      <c r="C1712" s="9"/>
      <c r="D1712" s="9"/>
      <c r="E1712" s="3">
        <v>10</v>
      </c>
      <c r="F1712" s="4">
        <v>1</v>
      </c>
      <c r="G1712" s="7">
        <v>10</v>
      </c>
      <c r="H1712" t="s">
        <v>2673</v>
      </c>
      <c r="I1712">
        <v>18586</v>
      </c>
      <c r="J1712" t="s">
        <v>2671</v>
      </c>
      <c r="K1712" t="s">
        <v>2672</v>
      </c>
      <c r="L1712" t="s">
        <v>39</v>
      </c>
      <c r="M1712" t="s">
        <v>6159</v>
      </c>
      <c r="N1712" s="1">
        <v>44352</v>
      </c>
      <c r="O1712" t="s">
        <v>47</v>
      </c>
      <c r="P1712" t="s">
        <v>6141</v>
      </c>
      <c r="Q1712">
        <v>16</v>
      </c>
      <c r="R1712" t="s">
        <v>2656</v>
      </c>
    </row>
    <row r="1713" spans="1:18" x14ac:dyDescent="0.3">
      <c r="A1713" s="9"/>
      <c r="B1713" s="9"/>
      <c r="C1713" s="9"/>
      <c r="D1713" s="9"/>
      <c r="E1713" s="3">
        <v>11</v>
      </c>
      <c r="F1713" s="4">
        <v>1</v>
      </c>
      <c r="G1713" s="7">
        <v>11</v>
      </c>
      <c r="H1713" t="s">
        <v>2674</v>
      </c>
      <c r="I1713">
        <v>26771</v>
      </c>
      <c r="J1713" t="s">
        <v>2640</v>
      </c>
      <c r="K1713" t="s">
        <v>2641</v>
      </c>
      <c r="L1713" t="s">
        <v>43</v>
      </c>
      <c r="M1713" t="s">
        <v>23</v>
      </c>
      <c r="N1713" s="1">
        <v>44364</v>
      </c>
      <c r="O1713" t="s">
        <v>82</v>
      </c>
      <c r="P1713" t="s">
        <v>6139</v>
      </c>
      <c r="Q1713">
        <v>16</v>
      </c>
      <c r="R1713" t="s">
        <v>2656</v>
      </c>
    </row>
    <row r="1714" spans="1:18" x14ac:dyDescent="0.3">
      <c r="A1714" s="9"/>
      <c r="B1714" s="9"/>
      <c r="C1714" s="9"/>
      <c r="D1714" s="9"/>
      <c r="E1714" s="3">
        <v>12</v>
      </c>
      <c r="F1714" s="4">
        <v>1</v>
      </c>
      <c r="G1714" s="7">
        <v>12</v>
      </c>
      <c r="H1714" t="s">
        <v>2675</v>
      </c>
      <c r="I1714">
        <v>31021</v>
      </c>
      <c r="J1714" t="s">
        <v>2612</v>
      </c>
      <c r="K1714" t="s">
        <v>58</v>
      </c>
      <c r="L1714" t="s">
        <v>438</v>
      </c>
      <c r="M1714" t="s">
        <v>23</v>
      </c>
      <c r="N1714" s="1">
        <v>44275</v>
      </c>
      <c r="O1714" t="s">
        <v>439</v>
      </c>
      <c r="P1714" t="s">
        <v>440</v>
      </c>
      <c r="Q1714">
        <v>16</v>
      </c>
      <c r="R1714" t="s">
        <v>2656</v>
      </c>
    </row>
    <row r="1715" spans="1:18" x14ac:dyDescent="0.3">
      <c r="A1715" s="9"/>
      <c r="B1715" s="9"/>
      <c r="C1715" s="9"/>
      <c r="D1715" s="9"/>
      <c r="E1715" s="3">
        <v>13</v>
      </c>
      <c r="F1715" s="4">
        <v>1</v>
      </c>
      <c r="G1715" s="7">
        <v>13</v>
      </c>
      <c r="H1715" t="s">
        <v>2677</v>
      </c>
      <c r="I1715">
        <v>14914</v>
      </c>
      <c r="J1715" t="s">
        <v>2676</v>
      </c>
      <c r="K1715" t="s">
        <v>325</v>
      </c>
      <c r="L1715" t="s">
        <v>228</v>
      </c>
      <c r="M1715" t="s">
        <v>23</v>
      </c>
      <c r="N1715" s="1">
        <v>44333</v>
      </c>
      <c r="O1715" t="s">
        <v>25</v>
      </c>
      <c r="P1715" t="s">
        <v>26</v>
      </c>
      <c r="Q1715">
        <v>16</v>
      </c>
      <c r="R1715" t="s">
        <v>2656</v>
      </c>
    </row>
    <row r="1716" spans="1:18" x14ac:dyDescent="0.3">
      <c r="A1716" s="9"/>
      <c r="B1716" s="9"/>
      <c r="C1716" s="9"/>
      <c r="D1716" s="9"/>
      <c r="E1716" s="3">
        <v>14</v>
      </c>
      <c r="F1716" s="4">
        <v>1</v>
      </c>
      <c r="G1716" s="7">
        <v>14</v>
      </c>
      <c r="H1716" t="s">
        <v>2680</v>
      </c>
      <c r="I1716">
        <v>32810</v>
      </c>
      <c r="J1716" t="s">
        <v>2678</v>
      </c>
      <c r="K1716" t="s">
        <v>2679</v>
      </c>
      <c r="L1716" t="s">
        <v>995</v>
      </c>
      <c r="M1716" t="s">
        <v>23</v>
      </c>
      <c r="N1716" s="1">
        <v>44333</v>
      </c>
      <c r="O1716" t="s">
        <v>25</v>
      </c>
      <c r="P1716" t="s">
        <v>26</v>
      </c>
      <c r="Q1716">
        <v>16</v>
      </c>
      <c r="R1716" t="s">
        <v>2656</v>
      </c>
    </row>
    <row r="1717" spans="1:18" x14ac:dyDescent="0.3">
      <c r="A1717" s="9"/>
      <c r="B1717" s="9"/>
      <c r="C1717" s="9"/>
      <c r="D1717" s="9"/>
      <c r="E1717" s="3">
        <v>15</v>
      </c>
      <c r="F1717" s="4">
        <v>1</v>
      </c>
      <c r="G1717" s="7">
        <v>15</v>
      </c>
      <c r="H1717" t="s">
        <v>2683</v>
      </c>
      <c r="I1717">
        <v>26935</v>
      </c>
      <c r="J1717" t="s">
        <v>2681</v>
      </c>
      <c r="K1717" t="s">
        <v>2682</v>
      </c>
      <c r="L1717" t="s">
        <v>92</v>
      </c>
      <c r="M1717" t="s">
        <v>23</v>
      </c>
      <c r="N1717" s="1">
        <v>44364</v>
      </c>
      <c r="O1717" t="s">
        <v>82</v>
      </c>
      <c r="P1717" t="s">
        <v>6139</v>
      </c>
      <c r="Q1717">
        <v>16</v>
      </c>
      <c r="R1717" t="s">
        <v>2656</v>
      </c>
    </row>
    <row r="1718" spans="1:18" x14ac:dyDescent="0.3">
      <c r="A1718" s="9"/>
      <c r="B1718" s="9"/>
      <c r="C1718" s="9"/>
      <c r="D1718" s="9"/>
      <c r="E1718" s="3">
        <v>16</v>
      </c>
      <c r="F1718" s="4">
        <v>1</v>
      </c>
      <c r="G1718" s="7" t="s">
        <v>166</v>
      </c>
      <c r="H1718" t="s">
        <v>2656</v>
      </c>
      <c r="I1718">
        <v>41313</v>
      </c>
      <c r="J1718" t="s">
        <v>2684</v>
      </c>
      <c r="K1718" t="s">
        <v>2685</v>
      </c>
      <c r="L1718" t="s">
        <v>1644</v>
      </c>
      <c r="M1718" t="s">
        <v>6159</v>
      </c>
      <c r="N1718" s="1">
        <v>44364</v>
      </c>
      <c r="O1718" t="s">
        <v>82</v>
      </c>
      <c r="P1718" t="s">
        <v>6139</v>
      </c>
      <c r="Q1718">
        <v>16</v>
      </c>
      <c r="R1718" t="s">
        <v>2656</v>
      </c>
    </row>
    <row r="1719" spans="1:18" x14ac:dyDescent="0.3">
      <c r="A1719" s="9"/>
      <c r="B1719" s="9"/>
      <c r="C1719" s="9"/>
      <c r="D1719" s="9"/>
      <c r="E1719" s="3">
        <v>17</v>
      </c>
      <c r="F1719" s="4">
        <v>1</v>
      </c>
      <c r="G1719" s="7">
        <v>16</v>
      </c>
      <c r="H1719" t="s">
        <v>2686</v>
      </c>
      <c r="I1719">
        <v>20385</v>
      </c>
      <c r="J1719" t="s">
        <v>2644</v>
      </c>
      <c r="K1719" t="s">
        <v>2645</v>
      </c>
      <c r="L1719" t="s">
        <v>50</v>
      </c>
      <c r="M1719" t="s">
        <v>6159</v>
      </c>
      <c r="N1719" s="1">
        <v>44301</v>
      </c>
      <c r="O1719" t="s">
        <v>68</v>
      </c>
      <c r="P1719" t="s">
        <v>6138</v>
      </c>
      <c r="Q1719">
        <v>16</v>
      </c>
      <c r="R1719" t="s">
        <v>2656</v>
      </c>
    </row>
    <row r="1720" spans="1:18" x14ac:dyDescent="0.3">
      <c r="A1720" s="9"/>
      <c r="B1720" s="9"/>
      <c r="C1720" s="9"/>
      <c r="D1720" s="9"/>
      <c r="E1720" s="3">
        <v>18</v>
      </c>
      <c r="F1720" s="4">
        <v>2</v>
      </c>
      <c r="G1720" s="7">
        <v>17</v>
      </c>
      <c r="H1720" t="s">
        <v>2687</v>
      </c>
      <c r="I1720">
        <v>42805</v>
      </c>
      <c r="J1720" t="s">
        <v>2612</v>
      </c>
      <c r="K1720" t="s">
        <v>2643</v>
      </c>
      <c r="L1720" t="s">
        <v>438</v>
      </c>
      <c r="M1720" t="s">
        <v>23</v>
      </c>
      <c r="N1720" s="1">
        <v>44346</v>
      </c>
      <c r="O1720" t="s">
        <v>521</v>
      </c>
      <c r="P1720" t="s">
        <v>440</v>
      </c>
      <c r="Q1720">
        <v>16</v>
      </c>
      <c r="R1720" t="s">
        <v>2656</v>
      </c>
    </row>
    <row r="1721" spans="1:18" x14ac:dyDescent="0.3">
      <c r="A1721" s="9"/>
      <c r="B1721" s="9"/>
      <c r="C1721" s="9"/>
      <c r="D1721" s="9"/>
      <c r="E1721" s="3">
        <v>19</v>
      </c>
      <c r="F1721" s="4">
        <v>1</v>
      </c>
      <c r="G1721" s="7">
        <v>18</v>
      </c>
      <c r="H1721" t="s">
        <v>2690</v>
      </c>
      <c r="I1721">
        <v>33213</v>
      </c>
      <c r="J1721" t="s">
        <v>2688</v>
      </c>
      <c r="K1721" t="s">
        <v>2689</v>
      </c>
      <c r="L1721" t="s">
        <v>1387</v>
      </c>
      <c r="M1721" t="s">
        <v>6162</v>
      </c>
      <c r="N1721" s="1">
        <v>44285</v>
      </c>
      <c r="O1721" t="s">
        <v>6157</v>
      </c>
      <c r="P1721" t="s">
        <v>6157</v>
      </c>
      <c r="Q1721">
        <v>16</v>
      </c>
      <c r="R1721" t="s">
        <v>2656</v>
      </c>
    </row>
    <row r="1722" spans="1:18" x14ac:dyDescent="0.3">
      <c r="A1722" s="9"/>
      <c r="B1722" s="9"/>
      <c r="C1722" s="9"/>
      <c r="D1722" s="9"/>
      <c r="E1722" s="3">
        <v>20</v>
      </c>
      <c r="F1722" s="4">
        <v>2</v>
      </c>
      <c r="G1722" s="7">
        <v>19</v>
      </c>
      <c r="H1722" t="s">
        <v>2692</v>
      </c>
      <c r="I1722">
        <v>18094</v>
      </c>
      <c r="J1722" t="s">
        <v>2691</v>
      </c>
      <c r="K1722" t="s">
        <v>105</v>
      </c>
      <c r="L1722" t="s">
        <v>92</v>
      </c>
      <c r="M1722" t="s">
        <v>23</v>
      </c>
      <c r="N1722" s="1">
        <v>44303</v>
      </c>
      <c r="O1722" t="s">
        <v>56</v>
      </c>
      <c r="P1722" t="s">
        <v>6140</v>
      </c>
      <c r="Q1722">
        <v>16</v>
      </c>
      <c r="R1722" t="s">
        <v>2656</v>
      </c>
    </row>
    <row r="1723" spans="1:18" x14ac:dyDescent="0.3">
      <c r="A1723" s="9"/>
      <c r="B1723" s="9"/>
      <c r="C1723" s="9"/>
      <c r="D1723" s="9"/>
      <c r="E1723" s="3">
        <v>21</v>
      </c>
      <c r="F1723" s="4">
        <v>3</v>
      </c>
      <c r="G1723" s="7">
        <v>20</v>
      </c>
      <c r="H1723" t="s">
        <v>2694</v>
      </c>
      <c r="I1723">
        <v>42864</v>
      </c>
      <c r="J1723" t="s">
        <v>2693</v>
      </c>
      <c r="K1723" t="s">
        <v>1635</v>
      </c>
      <c r="L1723" t="s">
        <v>92</v>
      </c>
      <c r="M1723" t="s">
        <v>23</v>
      </c>
      <c r="N1723" s="1">
        <v>44303</v>
      </c>
      <c r="O1723" t="s">
        <v>56</v>
      </c>
      <c r="P1723" t="s">
        <v>6140</v>
      </c>
      <c r="Q1723">
        <v>16</v>
      </c>
      <c r="R1723" t="s">
        <v>2656</v>
      </c>
    </row>
    <row r="1724" spans="1:18" x14ac:dyDescent="0.3">
      <c r="A1724" s="9"/>
      <c r="B1724" s="9"/>
      <c r="C1724" s="9"/>
      <c r="D1724" s="9"/>
      <c r="E1724" s="3">
        <v>22</v>
      </c>
      <c r="F1724" s="4">
        <v>1</v>
      </c>
      <c r="G1724" s="7">
        <v>21</v>
      </c>
      <c r="H1724" t="s">
        <v>2695</v>
      </c>
      <c r="I1724">
        <v>41123</v>
      </c>
      <c r="J1724" t="s">
        <v>2633</v>
      </c>
      <c r="K1724" t="s">
        <v>1537</v>
      </c>
      <c r="L1724" t="s">
        <v>152</v>
      </c>
      <c r="M1724" t="s">
        <v>6161</v>
      </c>
      <c r="N1724" s="1">
        <v>44291</v>
      </c>
      <c r="O1724" t="s">
        <v>1849</v>
      </c>
      <c r="P1724" t="s">
        <v>6142</v>
      </c>
      <c r="Q1724">
        <v>16</v>
      </c>
      <c r="R1724" t="s">
        <v>2656</v>
      </c>
    </row>
    <row r="1725" spans="1:18" x14ac:dyDescent="0.3">
      <c r="A1725" s="9" t="s">
        <v>18</v>
      </c>
      <c r="B1725" s="9">
        <v>13</v>
      </c>
      <c r="C1725" s="9" t="s">
        <v>793</v>
      </c>
      <c r="D1725" s="9">
        <v>100</v>
      </c>
      <c r="E1725" s="3">
        <v>1</v>
      </c>
      <c r="F1725" s="4">
        <v>1</v>
      </c>
      <c r="G1725" s="7">
        <v>1</v>
      </c>
      <c r="H1725" t="s">
        <v>2696</v>
      </c>
      <c r="I1725">
        <v>7861</v>
      </c>
      <c r="J1725" t="s">
        <v>2600</v>
      </c>
      <c r="K1725" t="s">
        <v>2601</v>
      </c>
      <c r="L1725" t="s">
        <v>54</v>
      </c>
      <c r="M1725" t="s">
        <v>23</v>
      </c>
      <c r="N1725" s="1">
        <v>44332</v>
      </c>
      <c r="O1725" t="s">
        <v>25</v>
      </c>
      <c r="P1725" t="s">
        <v>26</v>
      </c>
      <c r="Q1725">
        <v>21</v>
      </c>
      <c r="R1725" t="s">
        <v>2697</v>
      </c>
    </row>
    <row r="1726" spans="1:18" x14ac:dyDescent="0.3">
      <c r="A1726" s="9"/>
      <c r="B1726" s="9"/>
      <c r="C1726" s="9"/>
      <c r="D1726" s="9"/>
      <c r="E1726" s="3">
        <v>2</v>
      </c>
      <c r="F1726" s="4">
        <v>1</v>
      </c>
      <c r="G1726" s="7">
        <v>2</v>
      </c>
      <c r="H1726" t="s">
        <v>2698</v>
      </c>
      <c r="I1726">
        <v>41777</v>
      </c>
      <c r="J1726" t="s">
        <v>2610</v>
      </c>
      <c r="K1726" t="s">
        <v>807</v>
      </c>
      <c r="L1726" t="s">
        <v>34</v>
      </c>
      <c r="M1726" t="s">
        <v>23</v>
      </c>
      <c r="N1726" s="1">
        <v>44433</v>
      </c>
      <c r="O1726" t="s">
        <v>36</v>
      </c>
      <c r="P1726" t="s">
        <v>6136</v>
      </c>
      <c r="Q1726">
        <v>21</v>
      </c>
      <c r="R1726" t="s">
        <v>2697</v>
      </c>
    </row>
    <row r="1727" spans="1:18" x14ac:dyDescent="0.3">
      <c r="A1727" s="9"/>
      <c r="B1727" s="9"/>
      <c r="C1727" s="9"/>
      <c r="D1727" s="9"/>
      <c r="E1727" s="3">
        <v>3</v>
      </c>
      <c r="F1727" s="4">
        <v>1</v>
      </c>
      <c r="G1727" s="7">
        <v>3</v>
      </c>
      <c r="H1727" t="s">
        <v>2699</v>
      </c>
      <c r="I1727">
        <v>31021</v>
      </c>
      <c r="J1727" t="s">
        <v>2612</v>
      </c>
      <c r="K1727" t="s">
        <v>58</v>
      </c>
      <c r="L1727" t="s">
        <v>438</v>
      </c>
      <c r="M1727" t="s">
        <v>23</v>
      </c>
      <c r="N1727" s="1">
        <v>44332</v>
      </c>
      <c r="O1727" t="s">
        <v>25</v>
      </c>
      <c r="P1727" t="s">
        <v>26</v>
      </c>
      <c r="Q1727">
        <v>21</v>
      </c>
      <c r="R1727" t="s">
        <v>2697</v>
      </c>
    </row>
    <row r="1728" spans="1:18" x14ac:dyDescent="0.3">
      <c r="A1728" s="9"/>
      <c r="B1728" s="9"/>
      <c r="C1728" s="9"/>
      <c r="D1728" s="9"/>
      <c r="E1728" s="3">
        <v>4</v>
      </c>
      <c r="F1728" s="4">
        <v>1</v>
      </c>
      <c r="G1728" s="7">
        <v>4</v>
      </c>
      <c r="H1728" t="s">
        <v>2700</v>
      </c>
      <c r="I1728">
        <v>35973</v>
      </c>
      <c r="J1728" t="s">
        <v>2636</v>
      </c>
      <c r="K1728" t="s">
        <v>1370</v>
      </c>
      <c r="L1728" t="s">
        <v>2516</v>
      </c>
      <c r="M1728" t="s">
        <v>6162</v>
      </c>
      <c r="N1728" s="1">
        <v>44433</v>
      </c>
      <c r="O1728" t="s">
        <v>36</v>
      </c>
      <c r="P1728" t="s">
        <v>6136</v>
      </c>
      <c r="Q1728">
        <v>21</v>
      </c>
      <c r="R1728" t="s">
        <v>2697</v>
      </c>
    </row>
    <row r="1729" spans="1:18" x14ac:dyDescent="0.3">
      <c r="A1729" s="9"/>
      <c r="B1729" s="9"/>
      <c r="C1729" s="9"/>
      <c r="D1729" s="9"/>
      <c r="E1729" s="3">
        <v>5</v>
      </c>
      <c r="F1729" s="4">
        <v>2</v>
      </c>
      <c r="G1729" s="7">
        <v>5</v>
      </c>
      <c r="H1729" t="s">
        <v>2585</v>
      </c>
      <c r="I1729">
        <v>28824</v>
      </c>
      <c r="J1729" t="s">
        <v>2630</v>
      </c>
      <c r="K1729" t="s">
        <v>2631</v>
      </c>
      <c r="L1729" t="s">
        <v>2516</v>
      </c>
      <c r="M1729" t="s">
        <v>6162</v>
      </c>
      <c r="N1729" s="1">
        <v>44364</v>
      </c>
      <c r="O1729" t="s">
        <v>82</v>
      </c>
      <c r="P1729" t="s">
        <v>6139</v>
      </c>
      <c r="Q1729">
        <v>21</v>
      </c>
      <c r="R1729" t="s">
        <v>2697</v>
      </c>
    </row>
    <row r="1730" spans="1:18" x14ac:dyDescent="0.3">
      <c r="A1730" s="9"/>
      <c r="B1730" s="9"/>
      <c r="C1730" s="9"/>
      <c r="D1730" s="9"/>
      <c r="E1730" s="3">
        <v>6</v>
      </c>
      <c r="F1730" s="4">
        <v>2</v>
      </c>
      <c r="G1730" s="7">
        <v>6</v>
      </c>
      <c r="H1730" t="s">
        <v>2701</v>
      </c>
      <c r="I1730">
        <v>7020</v>
      </c>
      <c r="J1730" t="s">
        <v>2488</v>
      </c>
      <c r="K1730" t="s">
        <v>2548</v>
      </c>
      <c r="L1730" t="s">
        <v>54</v>
      </c>
      <c r="M1730" t="s">
        <v>23</v>
      </c>
      <c r="N1730" s="1">
        <v>44433</v>
      </c>
      <c r="O1730" t="s">
        <v>36</v>
      </c>
      <c r="P1730" t="s">
        <v>6136</v>
      </c>
      <c r="Q1730">
        <v>21</v>
      </c>
      <c r="R1730" t="s">
        <v>2697</v>
      </c>
    </row>
    <row r="1731" spans="1:18" x14ac:dyDescent="0.3">
      <c r="A1731" s="9"/>
      <c r="B1731" s="9"/>
      <c r="C1731" s="9"/>
      <c r="D1731" s="9"/>
      <c r="E1731" s="3">
        <v>7</v>
      </c>
      <c r="F1731" s="4">
        <v>2</v>
      </c>
      <c r="G1731" s="7">
        <v>7</v>
      </c>
      <c r="H1731" t="s">
        <v>2702</v>
      </c>
      <c r="I1731">
        <v>39383</v>
      </c>
      <c r="J1731" t="s">
        <v>2614</v>
      </c>
      <c r="K1731" t="s">
        <v>2615</v>
      </c>
      <c r="L1731" t="s">
        <v>34</v>
      </c>
      <c r="M1731" t="s">
        <v>23</v>
      </c>
      <c r="N1731" s="1">
        <v>44332</v>
      </c>
      <c r="O1731" t="s">
        <v>25</v>
      </c>
      <c r="P1731" t="s">
        <v>26</v>
      </c>
      <c r="Q1731">
        <v>21</v>
      </c>
      <c r="R1731" t="s">
        <v>2697</v>
      </c>
    </row>
    <row r="1732" spans="1:18" x14ac:dyDescent="0.3">
      <c r="A1732" s="9"/>
      <c r="B1732" s="9"/>
      <c r="C1732" s="9"/>
      <c r="D1732" s="9"/>
      <c r="E1732" s="3">
        <v>8</v>
      </c>
      <c r="F1732" s="4">
        <v>1</v>
      </c>
      <c r="G1732" s="7">
        <v>8</v>
      </c>
      <c r="H1732" t="s">
        <v>2161</v>
      </c>
      <c r="I1732">
        <v>36660</v>
      </c>
      <c r="J1732" t="s">
        <v>2703</v>
      </c>
      <c r="K1732" t="s">
        <v>2704</v>
      </c>
      <c r="L1732" t="s">
        <v>39</v>
      </c>
      <c r="M1732" t="s">
        <v>6159</v>
      </c>
      <c r="N1732" s="1">
        <v>44433</v>
      </c>
      <c r="O1732" t="s">
        <v>36</v>
      </c>
      <c r="P1732" t="s">
        <v>6136</v>
      </c>
      <c r="Q1732">
        <v>21</v>
      </c>
      <c r="R1732" t="s">
        <v>2697</v>
      </c>
    </row>
    <row r="1733" spans="1:18" x14ac:dyDescent="0.3">
      <c r="A1733" s="9"/>
      <c r="B1733" s="9"/>
      <c r="C1733" s="9"/>
      <c r="D1733" s="9"/>
      <c r="E1733" s="3">
        <v>9</v>
      </c>
      <c r="F1733" s="4">
        <v>3</v>
      </c>
      <c r="G1733" s="7">
        <v>9</v>
      </c>
      <c r="H1733" t="s">
        <v>2706</v>
      </c>
      <c r="I1733">
        <v>17464</v>
      </c>
      <c r="J1733" t="s">
        <v>2705</v>
      </c>
      <c r="K1733" t="s">
        <v>2593</v>
      </c>
      <c r="L1733" t="s">
        <v>2516</v>
      </c>
      <c r="M1733" t="s">
        <v>6162</v>
      </c>
      <c r="N1733" s="1">
        <v>44364</v>
      </c>
      <c r="O1733" t="s">
        <v>82</v>
      </c>
      <c r="P1733" t="s">
        <v>6139</v>
      </c>
      <c r="Q1733">
        <v>21</v>
      </c>
      <c r="R1733" t="s">
        <v>2697</v>
      </c>
    </row>
    <row r="1734" spans="1:18" x14ac:dyDescent="0.3">
      <c r="A1734" s="9"/>
      <c r="B1734" s="9"/>
      <c r="C1734" s="9"/>
      <c r="D1734" s="9"/>
      <c r="E1734" s="3">
        <v>10</v>
      </c>
      <c r="F1734" s="4">
        <v>1</v>
      </c>
      <c r="G1734" s="7">
        <v>10</v>
      </c>
      <c r="H1734" t="s">
        <v>2707</v>
      </c>
      <c r="I1734">
        <v>35665</v>
      </c>
      <c r="J1734" t="s">
        <v>2608</v>
      </c>
      <c r="K1734" t="s">
        <v>1895</v>
      </c>
      <c r="L1734" t="s">
        <v>962</v>
      </c>
      <c r="M1734" t="s">
        <v>23</v>
      </c>
      <c r="N1734" s="1">
        <v>44295</v>
      </c>
      <c r="O1734" t="s">
        <v>963</v>
      </c>
      <c r="P1734" t="s">
        <v>6146</v>
      </c>
      <c r="Q1734">
        <v>21</v>
      </c>
      <c r="R1734" t="s">
        <v>2697</v>
      </c>
    </row>
    <row r="1735" spans="1:18" x14ac:dyDescent="0.3">
      <c r="A1735" s="9"/>
      <c r="B1735" s="9"/>
      <c r="C1735" s="9"/>
      <c r="D1735" s="9"/>
      <c r="E1735" s="3">
        <v>11</v>
      </c>
      <c r="F1735" s="4">
        <v>1</v>
      </c>
      <c r="G1735" s="7">
        <v>11</v>
      </c>
      <c r="H1735" t="s">
        <v>240</v>
      </c>
      <c r="I1735">
        <v>50052</v>
      </c>
      <c r="J1735" t="s">
        <v>2637</v>
      </c>
      <c r="K1735" t="s">
        <v>2638</v>
      </c>
      <c r="L1735" t="s">
        <v>772</v>
      </c>
      <c r="M1735" t="s">
        <v>6159</v>
      </c>
      <c r="N1735" s="1">
        <v>44364</v>
      </c>
      <c r="O1735" t="s">
        <v>642</v>
      </c>
      <c r="P1735" t="s">
        <v>6138</v>
      </c>
      <c r="Q1735">
        <v>21</v>
      </c>
      <c r="R1735" t="s">
        <v>2697</v>
      </c>
    </row>
    <row r="1736" spans="1:18" x14ac:dyDescent="0.3">
      <c r="A1736" s="9"/>
      <c r="B1736" s="9"/>
      <c r="C1736" s="9"/>
      <c r="D1736" s="9"/>
      <c r="E1736" s="3">
        <v>11</v>
      </c>
      <c r="F1736" s="4">
        <v>1</v>
      </c>
      <c r="G1736" s="7">
        <v>11</v>
      </c>
      <c r="H1736" t="s">
        <v>240</v>
      </c>
      <c r="I1736">
        <v>32494</v>
      </c>
      <c r="J1736" t="s">
        <v>2621</v>
      </c>
      <c r="K1736" t="s">
        <v>2622</v>
      </c>
      <c r="L1736" t="s">
        <v>228</v>
      </c>
      <c r="M1736" t="s">
        <v>23</v>
      </c>
      <c r="N1736" s="1">
        <v>44353</v>
      </c>
      <c r="O1736" t="s">
        <v>769</v>
      </c>
      <c r="P1736" t="s">
        <v>6144</v>
      </c>
      <c r="Q1736">
        <v>21</v>
      </c>
      <c r="R1736" t="s">
        <v>2697</v>
      </c>
    </row>
    <row r="1737" spans="1:18" x14ac:dyDescent="0.3">
      <c r="A1737" s="9"/>
      <c r="B1737" s="9"/>
      <c r="C1737" s="9"/>
      <c r="D1737" s="9"/>
      <c r="E1737" s="3">
        <v>13</v>
      </c>
      <c r="F1737" s="4">
        <v>1</v>
      </c>
      <c r="G1737" s="7">
        <v>13</v>
      </c>
      <c r="H1737" t="s">
        <v>2709</v>
      </c>
      <c r="I1737">
        <v>29646</v>
      </c>
      <c r="J1737" t="s">
        <v>2708</v>
      </c>
      <c r="K1737" t="s">
        <v>76</v>
      </c>
      <c r="L1737" t="s">
        <v>248</v>
      </c>
      <c r="M1737" t="s">
        <v>6162</v>
      </c>
      <c r="N1737" s="1">
        <v>44364</v>
      </c>
      <c r="O1737" t="s">
        <v>82</v>
      </c>
      <c r="P1737" t="s">
        <v>6139</v>
      </c>
      <c r="Q1737">
        <v>21</v>
      </c>
      <c r="R1737" t="s">
        <v>2697</v>
      </c>
    </row>
    <row r="1738" spans="1:18" x14ac:dyDescent="0.3">
      <c r="A1738" s="9"/>
      <c r="B1738" s="9"/>
      <c r="C1738" s="9"/>
      <c r="D1738" s="9"/>
      <c r="E1738" s="3">
        <v>14</v>
      </c>
      <c r="F1738" s="4">
        <v>2</v>
      </c>
      <c r="G1738" s="7">
        <v>14</v>
      </c>
      <c r="H1738" t="s">
        <v>2712</v>
      </c>
      <c r="I1738">
        <v>42597</v>
      </c>
      <c r="J1738" t="s">
        <v>2710</v>
      </c>
      <c r="K1738" t="s">
        <v>2711</v>
      </c>
      <c r="L1738" t="s">
        <v>228</v>
      </c>
      <c r="M1738" t="s">
        <v>23</v>
      </c>
      <c r="N1738" s="1">
        <v>44332</v>
      </c>
      <c r="O1738" t="s">
        <v>25</v>
      </c>
      <c r="P1738" t="s">
        <v>26</v>
      </c>
      <c r="Q1738">
        <v>21</v>
      </c>
      <c r="R1738" t="s">
        <v>2697</v>
      </c>
    </row>
    <row r="1739" spans="1:18" x14ac:dyDescent="0.3">
      <c r="A1739" s="9"/>
      <c r="B1739" s="9"/>
      <c r="C1739" s="9"/>
      <c r="D1739" s="9"/>
      <c r="E1739" s="3">
        <v>15</v>
      </c>
      <c r="F1739" s="4">
        <v>1</v>
      </c>
      <c r="G1739" s="7">
        <v>15</v>
      </c>
      <c r="H1739" t="s">
        <v>2713</v>
      </c>
      <c r="I1739">
        <v>36502</v>
      </c>
      <c r="J1739" t="s">
        <v>2624</v>
      </c>
      <c r="K1739" t="s">
        <v>2625</v>
      </c>
      <c r="L1739" t="s">
        <v>122</v>
      </c>
      <c r="M1739" t="s">
        <v>6162</v>
      </c>
      <c r="N1739" s="1">
        <v>44433</v>
      </c>
      <c r="O1739" t="s">
        <v>36</v>
      </c>
      <c r="P1739" t="s">
        <v>6136</v>
      </c>
      <c r="Q1739">
        <v>21</v>
      </c>
      <c r="R1739" t="s">
        <v>2697</v>
      </c>
    </row>
    <row r="1740" spans="1:18" x14ac:dyDescent="0.3">
      <c r="A1740" s="9"/>
      <c r="B1740" s="9"/>
      <c r="C1740" s="9"/>
      <c r="D1740" s="9"/>
      <c r="E1740" s="3">
        <v>16</v>
      </c>
      <c r="F1740" s="4">
        <v>1</v>
      </c>
      <c r="G1740" s="7">
        <v>16</v>
      </c>
      <c r="H1740" t="s">
        <v>2714</v>
      </c>
      <c r="I1740">
        <v>21816</v>
      </c>
      <c r="J1740" t="s">
        <v>2617</v>
      </c>
      <c r="K1740" t="s">
        <v>1779</v>
      </c>
      <c r="L1740" t="s">
        <v>152</v>
      </c>
      <c r="M1740" t="s">
        <v>6161</v>
      </c>
      <c r="N1740" s="1">
        <v>44394</v>
      </c>
      <c r="O1740" t="s">
        <v>241</v>
      </c>
      <c r="P1740" t="s">
        <v>6142</v>
      </c>
      <c r="Q1740">
        <v>21</v>
      </c>
      <c r="R1740" t="s">
        <v>2697</v>
      </c>
    </row>
    <row r="1741" spans="1:18" x14ac:dyDescent="0.3">
      <c r="A1741" s="9"/>
      <c r="B1741" s="9"/>
      <c r="C1741" s="9"/>
      <c r="D1741" s="9"/>
      <c r="E1741" s="3">
        <v>17</v>
      </c>
      <c r="F1741" s="4">
        <v>1</v>
      </c>
      <c r="G1741" s="7">
        <v>17</v>
      </c>
      <c r="H1741" t="s">
        <v>2715</v>
      </c>
      <c r="I1741">
        <v>26419</v>
      </c>
      <c r="J1741" t="s">
        <v>2653</v>
      </c>
      <c r="K1741" t="s">
        <v>2654</v>
      </c>
      <c r="L1741" t="s">
        <v>224</v>
      </c>
      <c r="M1741" t="s">
        <v>23</v>
      </c>
      <c r="N1741" s="1">
        <v>44332</v>
      </c>
      <c r="O1741" t="s">
        <v>25</v>
      </c>
      <c r="P1741" t="s">
        <v>26</v>
      </c>
      <c r="Q1741">
        <v>21</v>
      </c>
      <c r="R1741" t="s">
        <v>2697</v>
      </c>
    </row>
    <row r="1742" spans="1:18" x14ac:dyDescent="0.3">
      <c r="A1742" s="9"/>
      <c r="B1742" s="9"/>
      <c r="C1742" s="9"/>
      <c r="D1742" s="9"/>
      <c r="E1742" s="3">
        <v>18</v>
      </c>
      <c r="F1742" s="4">
        <v>1</v>
      </c>
      <c r="G1742" s="7">
        <v>18</v>
      </c>
      <c r="H1742" t="s">
        <v>2716</v>
      </c>
      <c r="I1742">
        <v>26771</v>
      </c>
      <c r="J1742" t="s">
        <v>2640</v>
      </c>
      <c r="K1742" t="s">
        <v>2641</v>
      </c>
      <c r="L1742" t="s">
        <v>43</v>
      </c>
      <c r="M1742" t="s">
        <v>23</v>
      </c>
      <c r="N1742" s="1">
        <v>44332</v>
      </c>
      <c r="O1742" t="s">
        <v>25</v>
      </c>
      <c r="P1742" t="s">
        <v>26</v>
      </c>
      <c r="Q1742">
        <v>21</v>
      </c>
      <c r="R1742" t="s">
        <v>2697</v>
      </c>
    </row>
    <row r="1743" spans="1:18" x14ac:dyDescent="0.3">
      <c r="A1743" s="9"/>
      <c r="B1743" s="9"/>
      <c r="C1743" s="9"/>
      <c r="D1743" s="9"/>
      <c r="E1743" s="3">
        <v>19</v>
      </c>
      <c r="F1743" s="4">
        <v>3</v>
      </c>
      <c r="G1743" s="7">
        <v>19</v>
      </c>
      <c r="H1743" t="s">
        <v>2717</v>
      </c>
      <c r="I1743">
        <v>36584</v>
      </c>
      <c r="J1743" t="s">
        <v>2509</v>
      </c>
      <c r="K1743" t="s">
        <v>2510</v>
      </c>
      <c r="L1743" t="s">
        <v>54</v>
      </c>
      <c r="M1743" t="s">
        <v>23</v>
      </c>
      <c r="N1743" s="1">
        <v>44433</v>
      </c>
      <c r="O1743" t="s">
        <v>36</v>
      </c>
      <c r="P1743" t="s">
        <v>6136</v>
      </c>
      <c r="Q1743">
        <v>21</v>
      </c>
      <c r="R1743" t="s">
        <v>2697</v>
      </c>
    </row>
    <row r="1744" spans="1:18" x14ac:dyDescent="0.3">
      <c r="A1744" s="9"/>
      <c r="B1744" s="9"/>
      <c r="C1744" s="9"/>
      <c r="D1744" s="9"/>
      <c r="E1744" s="3">
        <v>20</v>
      </c>
      <c r="F1744" s="4">
        <v>1</v>
      </c>
      <c r="G1744" s="7">
        <v>20</v>
      </c>
      <c r="H1744" t="s">
        <v>2718</v>
      </c>
      <c r="I1744">
        <v>18094</v>
      </c>
      <c r="J1744" t="s">
        <v>2691</v>
      </c>
      <c r="K1744" t="s">
        <v>105</v>
      </c>
      <c r="L1744" t="s">
        <v>92</v>
      </c>
      <c r="M1744" t="s">
        <v>23</v>
      </c>
      <c r="N1744" s="1">
        <v>44304</v>
      </c>
      <c r="O1744" t="s">
        <v>56</v>
      </c>
      <c r="P1744" t="s">
        <v>6140</v>
      </c>
      <c r="Q1744">
        <v>21</v>
      </c>
      <c r="R1744" t="s">
        <v>2697</v>
      </c>
    </row>
    <row r="1745" spans="1:18" x14ac:dyDescent="0.3">
      <c r="A1745" s="9"/>
      <c r="B1745" s="9"/>
      <c r="C1745" s="9"/>
      <c r="D1745" s="9"/>
      <c r="E1745" s="3">
        <v>21</v>
      </c>
      <c r="F1745" s="4">
        <v>3</v>
      </c>
      <c r="G1745" s="7">
        <v>21</v>
      </c>
      <c r="H1745" t="s">
        <v>2697</v>
      </c>
      <c r="I1745">
        <v>35969</v>
      </c>
      <c r="J1745" t="s">
        <v>2719</v>
      </c>
      <c r="K1745" t="s">
        <v>2720</v>
      </c>
      <c r="L1745" t="s">
        <v>228</v>
      </c>
      <c r="M1745" t="s">
        <v>23</v>
      </c>
      <c r="N1745" s="1">
        <v>44247</v>
      </c>
      <c r="O1745" t="s">
        <v>378</v>
      </c>
      <c r="P1745" t="s">
        <v>6144</v>
      </c>
      <c r="Q1745">
        <v>21</v>
      </c>
      <c r="R1745" t="s">
        <v>2697</v>
      </c>
    </row>
    <row r="1746" spans="1:18" x14ac:dyDescent="0.3">
      <c r="A1746" s="9"/>
      <c r="B1746" s="9"/>
      <c r="C1746" s="9"/>
      <c r="D1746" s="9"/>
      <c r="E1746" s="3">
        <v>22</v>
      </c>
      <c r="F1746" s="4">
        <v>1</v>
      </c>
      <c r="G1746" s="7">
        <v>22</v>
      </c>
      <c r="H1746" t="s">
        <v>1166</v>
      </c>
      <c r="I1746">
        <v>6983</v>
      </c>
      <c r="J1746" t="s">
        <v>2627</v>
      </c>
      <c r="K1746" t="s">
        <v>2628</v>
      </c>
      <c r="L1746" t="s">
        <v>824</v>
      </c>
      <c r="M1746" t="s">
        <v>23</v>
      </c>
      <c r="N1746" s="1">
        <v>44364</v>
      </c>
      <c r="O1746" t="s">
        <v>82</v>
      </c>
      <c r="P1746" t="s">
        <v>6139</v>
      </c>
      <c r="Q1746">
        <v>21</v>
      </c>
      <c r="R1746" t="s">
        <v>2697</v>
      </c>
    </row>
    <row r="1747" spans="1:18" x14ac:dyDescent="0.3">
      <c r="A1747" s="9"/>
      <c r="B1747" s="9"/>
      <c r="C1747" s="9"/>
      <c r="D1747" s="9"/>
      <c r="E1747" s="3">
        <v>23</v>
      </c>
      <c r="F1747" s="4">
        <v>1</v>
      </c>
      <c r="G1747" s="7">
        <v>23</v>
      </c>
      <c r="H1747" t="s">
        <v>2721</v>
      </c>
      <c r="I1747">
        <v>33213</v>
      </c>
      <c r="J1747" t="s">
        <v>2688</v>
      </c>
      <c r="K1747" t="s">
        <v>2689</v>
      </c>
      <c r="L1747" t="s">
        <v>1387</v>
      </c>
      <c r="M1747" t="s">
        <v>6162</v>
      </c>
      <c r="N1747" s="1">
        <v>44285</v>
      </c>
      <c r="O1747" t="s">
        <v>6157</v>
      </c>
      <c r="P1747" t="s">
        <v>6157</v>
      </c>
      <c r="Q1747">
        <v>21</v>
      </c>
      <c r="R1747" t="s">
        <v>2697</v>
      </c>
    </row>
    <row r="1748" spans="1:18" x14ac:dyDescent="0.3">
      <c r="A1748" s="9"/>
      <c r="B1748" s="9"/>
      <c r="C1748" s="9"/>
      <c r="D1748" s="9"/>
      <c r="E1748" s="3">
        <v>24</v>
      </c>
      <c r="F1748" s="4">
        <v>1</v>
      </c>
      <c r="G1748" s="7" t="s">
        <v>166</v>
      </c>
      <c r="H1748" t="s">
        <v>2722</v>
      </c>
      <c r="I1748">
        <v>41313</v>
      </c>
      <c r="J1748" t="s">
        <v>2684</v>
      </c>
      <c r="K1748" t="s">
        <v>2685</v>
      </c>
      <c r="L1748" t="s">
        <v>1644</v>
      </c>
      <c r="M1748" t="s">
        <v>6159</v>
      </c>
      <c r="N1748" s="1">
        <v>44364</v>
      </c>
      <c r="O1748" t="s">
        <v>82</v>
      </c>
      <c r="P1748" t="s">
        <v>6139</v>
      </c>
      <c r="Q1748">
        <v>21</v>
      </c>
      <c r="R1748" t="s">
        <v>2697</v>
      </c>
    </row>
    <row r="1749" spans="1:18" x14ac:dyDescent="0.3">
      <c r="A1749" s="9"/>
      <c r="B1749" s="9"/>
      <c r="C1749" s="9"/>
      <c r="D1749" s="9"/>
      <c r="E1749" s="3">
        <v>25</v>
      </c>
      <c r="F1749" s="4">
        <v>2</v>
      </c>
      <c r="G1749" s="7">
        <v>24</v>
      </c>
      <c r="H1749" t="s">
        <v>1637</v>
      </c>
      <c r="I1749">
        <v>42805</v>
      </c>
      <c r="J1749" t="s">
        <v>2612</v>
      </c>
      <c r="K1749" t="s">
        <v>2643</v>
      </c>
      <c r="L1749" t="s">
        <v>438</v>
      </c>
      <c r="M1749" t="s">
        <v>23</v>
      </c>
      <c r="N1749" s="1">
        <v>44332</v>
      </c>
      <c r="O1749" t="s">
        <v>25</v>
      </c>
      <c r="P1749" t="s">
        <v>26</v>
      </c>
      <c r="Q1749">
        <v>21</v>
      </c>
      <c r="R1749" t="s">
        <v>2697</v>
      </c>
    </row>
    <row r="1750" spans="1:18" x14ac:dyDescent="0.3">
      <c r="A1750" s="9"/>
      <c r="B1750" s="9"/>
      <c r="C1750" s="9"/>
      <c r="D1750" s="9"/>
      <c r="E1750" s="3">
        <v>26</v>
      </c>
      <c r="F1750" s="4">
        <v>2</v>
      </c>
      <c r="G1750" s="7">
        <v>25</v>
      </c>
      <c r="H1750" t="s">
        <v>2723</v>
      </c>
      <c r="I1750">
        <v>26935</v>
      </c>
      <c r="J1750" t="s">
        <v>2681</v>
      </c>
      <c r="K1750" t="s">
        <v>2682</v>
      </c>
      <c r="L1750" t="s">
        <v>92</v>
      </c>
      <c r="M1750" t="s">
        <v>23</v>
      </c>
      <c r="N1750" s="1">
        <v>44332</v>
      </c>
      <c r="O1750" t="s">
        <v>25</v>
      </c>
      <c r="P1750" t="s">
        <v>26</v>
      </c>
      <c r="Q1750">
        <v>21</v>
      </c>
      <c r="R1750" t="s">
        <v>2697</v>
      </c>
    </row>
    <row r="1751" spans="1:18" x14ac:dyDescent="0.3">
      <c r="A1751" s="9"/>
      <c r="B1751" s="9"/>
      <c r="C1751" s="9"/>
      <c r="D1751" s="9"/>
      <c r="E1751" s="3">
        <v>27</v>
      </c>
      <c r="F1751" s="4">
        <v>1</v>
      </c>
      <c r="G1751" s="7">
        <v>26</v>
      </c>
      <c r="H1751" t="s">
        <v>2726</v>
      </c>
      <c r="I1751">
        <v>24216</v>
      </c>
      <c r="J1751" t="s">
        <v>2724</v>
      </c>
      <c r="K1751" t="s">
        <v>2725</v>
      </c>
      <c r="L1751" t="s">
        <v>102</v>
      </c>
      <c r="M1751" t="s">
        <v>6159</v>
      </c>
      <c r="N1751" s="1">
        <v>44336</v>
      </c>
      <c r="O1751" t="s">
        <v>170</v>
      </c>
      <c r="P1751" t="s">
        <v>6143</v>
      </c>
      <c r="Q1751">
        <v>21</v>
      </c>
      <c r="R1751" t="s">
        <v>2697</v>
      </c>
    </row>
    <row r="1752" spans="1:18" x14ac:dyDescent="0.3">
      <c r="A1752" s="9"/>
      <c r="B1752" s="9"/>
      <c r="C1752" s="9"/>
      <c r="D1752" s="9"/>
      <c r="E1752" s="3">
        <v>28</v>
      </c>
      <c r="F1752" s="4">
        <v>2</v>
      </c>
      <c r="G1752" s="7">
        <v>27</v>
      </c>
      <c r="H1752" t="s">
        <v>2727</v>
      </c>
      <c r="I1752">
        <v>29437</v>
      </c>
      <c r="J1752" t="s">
        <v>2647</v>
      </c>
      <c r="K1752" t="s">
        <v>2648</v>
      </c>
      <c r="L1752" t="s">
        <v>102</v>
      </c>
      <c r="M1752" t="s">
        <v>6159</v>
      </c>
      <c r="N1752" s="1">
        <v>44336</v>
      </c>
      <c r="O1752" t="s">
        <v>170</v>
      </c>
      <c r="P1752" t="s">
        <v>6143</v>
      </c>
      <c r="Q1752">
        <v>21</v>
      </c>
      <c r="R1752" t="s">
        <v>2697</v>
      </c>
    </row>
    <row r="1753" spans="1:18" x14ac:dyDescent="0.3">
      <c r="A1753" s="9" t="s">
        <v>18</v>
      </c>
      <c r="B1753" s="9">
        <v>13</v>
      </c>
      <c r="C1753" s="9" t="s">
        <v>197</v>
      </c>
      <c r="D1753" s="9">
        <v>50</v>
      </c>
      <c r="E1753" s="3">
        <v>1</v>
      </c>
      <c r="F1753" s="4">
        <v>1</v>
      </c>
      <c r="G1753" s="7">
        <v>1</v>
      </c>
      <c r="H1753" t="s">
        <v>2184</v>
      </c>
      <c r="I1753">
        <v>7861</v>
      </c>
      <c r="J1753" t="s">
        <v>2600</v>
      </c>
      <c r="K1753" t="s">
        <v>2601</v>
      </c>
      <c r="L1753" t="s">
        <v>54</v>
      </c>
      <c r="M1753" t="s">
        <v>23</v>
      </c>
      <c r="N1753" s="1">
        <v>44437</v>
      </c>
      <c r="O1753" t="s">
        <v>36</v>
      </c>
      <c r="P1753" t="s">
        <v>6136</v>
      </c>
      <c r="Q1753">
        <v>29</v>
      </c>
      <c r="R1753" t="s">
        <v>2728</v>
      </c>
    </row>
    <row r="1754" spans="1:18" x14ac:dyDescent="0.3">
      <c r="A1754" s="9"/>
      <c r="B1754" s="9"/>
      <c r="C1754" s="9"/>
      <c r="D1754" s="9"/>
      <c r="E1754" s="3">
        <v>2</v>
      </c>
      <c r="F1754" s="4">
        <v>1</v>
      </c>
      <c r="G1754" s="7">
        <v>2</v>
      </c>
      <c r="H1754" t="s">
        <v>2729</v>
      </c>
      <c r="I1754">
        <v>35973</v>
      </c>
      <c r="J1754" t="s">
        <v>2636</v>
      </c>
      <c r="K1754" t="s">
        <v>1370</v>
      </c>
      <c r="L1754" t="s">
        <v>2516</v>
      </c>
      <c r="M1754" t="s">
        <v>6162</v>
      </c>
      <c r="N1754" s="1">
        <v>44437</v>
      </c>
      <c r="O1754" t="s">
        <v>36</v>
      </c>
      <c r="P1754" t="s">
        <v>6136</v>
      </c>
      <c r="Q1754">
        <v>29</v>
      </c>
      <c r="R1754" t="s">
        <v>2728</v>
      </c>
    </row>
    <row r="1755" spans="1:18" x14ac:dyDescent="0.3">
      <c r="A1755" s="9"/>
      <c r="B1755" s="9"/>
      <c r="C1755" s="9"/>
      <c r="D1755" s="9"/>
      <c r="E1755" s="3">
        <v>3</v>
      </c>
      <c r="F1755" s="4">
        <v>1</v>
      </c>
      <c r="G1755" s="7">
        <v>3</v>
      </c>
      <c r="H1755" t="s">
        <v>2730</v>
      </c>
      <c r="I1755">
        <v>41777</v>
      </c>
      <c r="J1755" t="s">
        <v>2610</v>
      </c>
      <c r="K1755" t="s">
        <v>807</v>
      </c>
      <c r="L1755" t="s">
        <v>34</v>
      </c>
      <c r="M1755" t="s">
        <v>23</v>
      </c>
      <c r="N1755" s="1">
        <v>44437</v>
      </c>
      <c r="O1755" t="s">
        <v>36</v>
      </c>
      <c r="P1755" t="s">
        <v>6136</v>
      </c>
      <c r="Q1755">
        <v>29</v>
      </c>
      <c r="R1755" t="s">
        <v>2728</v>
      </c>
    </row>
    <row r="1756" spans="1:18" x14ac:dyDescent="0.3">
      <c r="A1756" s="9"/>
      <c r="B1756" s="9"/>
      <c r="C1756" s="9"/>
      <c r="D1756" s="9"/>
      <c r="E1756" s="3">
        <v>4</v>
      </c>
      <c r="F1756" s="4">
        <v>2</v>
      </c>
      <c r="G1756" s="7">
        <v>4</v>
      </c>
      <c r="H1756" t="s">
        <v>2731</v>
      </c>
      <c r="I1756">
        <v>7020</v>
      </c>
      <c r="J1756" t="s">
        <v>2488</v>
      </c>
      <c r="K1756" t="s">
        <v>2548</v>
      </c>
      <c r="L1756" t="s">
        <v>54</v>
      </c>
      <c r="M1756" t="s">
        <v>23</v>
      </c>
      <c r="N1756" s="1">
        <v>44437</v>
      </c>
      <c r="O1756" t="s">
        <v>36</v>
      </c>
      <c r="P1756" t="s">
        <v>6136</v>
      </c>
      <c r="Q1756">
        <v>29</v>
      </c>
      <c r="R1756" t="s">
        <v>2728</v>
      </c>
    </row>
    <row r="1757" spans="1:18" x14ac:dyDescent="0.3">
      <c r="A1757" s="9"/>
      <c r="B1757" s="9"/>
      <c r="C1757" s="9"/>
      <c r="D1757" s="9"/>
      <c r="E1757" s="3">
        <v>5</v>
      </c>
      <c r="F1757" s="4">
        <v>2</v>
      </c>
      <c r="G1757" s="7">
        <v>5</v>
      </c>
      <c r="H1757" t="s">
        <v>2732</v>
      </c>
      <c r="I1757">
        <v>39383</v>
      </c>
      <c r="J1757" t="s">
        <v>2614</v>
      </c>
      <c r="K1757" t="s">
        <v>2615</v>
      </c>
      <c r="L1757" t="s">
        <v>34</v>
      </c>
      <c r="M1757" t="s">
        <v>23</v>
      </c>
      <c r="N1757" s="1">
        <v>44336</v>
      </c>
      <c r="O1757" t="s">
        <v>25</v>
      </c>
      <c r="P1757" t="s">
        <v>26</v>
      </c>
      <c r="Q1757">
        <v>29</v>
      </c>
      <c r="R1757" t="s">
        <v>2728</v>
      </c>
    </row>
    <row r="1758" spans="1:18" x14ac:dyDescent="0.3">
      <c r="A1758" s="9"/>
      <c r="B1758" s="9"/>
      <c r="C1758" s="9"/>
      <c r="D1758" s="9"/>
      <c r="E1758" s="3">
        <v>6</v>
      </c>
      <c r="F1758" s="4">
        <v>1</v>
      </c>
      <c r="G1758" s="7">
        <v>6</v>
      </c>
      <c r="H1758" t="s">
        <v>2188</v>
      </c>
      <c r="I1758">
        <v>21816</v>
      </c>
      <c r="J1758" t="s">
        <v>2617</v>
      </c>
      <c r="K1758" t="s">
        <v>1779</v>
      </c>
      <c r="L1758" t="s">
        <v>152</v>
      </c>
      <c r="M1758" t="s">
        <v>6161</v>
      </c>
      <c r="N1758" s="1">
        <v>44360</v>
      </c>
      <c r="O1758" t="s">
        <v>154</v>
      </c>
      <c r="P1758" t="s">
        <v>6142</v>
      </c>
      <c r="Q1758">
        <v>29</v>
      </c>
      <c r="R1758" t="s">
        <v>2728</v>
      </c>
    </row>
    <row r="1759" spans="1:18" x14ac:dyDescent="0.3">
      <c r="A1759" s="9"/>
      <c r="B1759" s="9"/>
      <c r="C1759" s="9"/>
      <c r="D1759" s="9"/>
      <c r="E1759" s="3">
        <v>7</v>
      </c>
      <c r="F1759" s="4">
        <v>1</v>
      </c>
      <c r="G1759" s="7">
        <v>7</v>
      </c>
      <c r="H1759" t="s">
        <v>2733</v>
      </c>
      <c r="I1759">
        <v>26419</v>
      </c>
      <c r="J1759" t="s">
        <v>2653</v>
      </c>
      <c r="K1759" t="s">
        <v>2654</v>
      </c>
      <c r="L1759" t="s">
        <v>224</v>
      </c>
      <c r="M1759" t="s">
        <v>23</v>
      </c>
      <c r="N1759" s="1">
        <v>44336</v>
      </c>
      <c r="O1759" t="s">
        <v>25</v>
      </c>
      <c r="P1759" t="s">
        <v>26</v>
      </c>
      <c r="Q1759">
        <v>29</v>
      </c>
      <c r="R1759" t="s">
        <v>2728</v>
      </c>
    </row>
    <row r="1760" spans="1:18" x14ac:dyDescent="0.3">
      <c r="A1760" s="9"/>
      <c r="B1760" s="9"/>
      <c r="C1760" s="9"/>
      <c r="D1760" s="9"/>
      <c r="E1760" s="3">
        <v>8</v>
      </c>
      <c r="F1760" s="4">
        <v>1</v>
      </c>
      <c r="G1760" s="7" t="s">
        <v>166</v>
      </c>
      <c r="H1760" t="s">
        <v>2734</v>
      </c>
      <c r="I1760">
        <v>15207</v>
      </c>
      <c r="J1760" t="s">
        <v>2604</v>
      </c>
      <c r="K1760" t="s">
        <v>2605</v>
      </c>
      <c r="L1760" t="s">
        <v>1644</v>
      </c>
      <c r="M1760" t="s">
        <v>6159</v>
      </c>
      <c r="N1760" s="1">
        <v>44437</v>
      </c>
      <c r="O1760" t="s">
        <v>36</v>
      </c>
      <c r="P1760" t="s">
        <v>6136</v>
      </c>
      <c r="Q1760">
        <v>29</v>
      </c>
      <c r="R1760" t="s">
        <v>2728</v>
      </c>
    </row>
    <row r="1761" spans="1:18" x14ac:dyDescent="0.3">
      <c r="A1761" s="9"/>
      <c r="B1761" s="9"/>
      <c r="C1761" s="9"/>
      <c r="D1761" s="9"/>
      <c r="E1761" s="3">
        <v>9</v>
      </c>
      <c r="F1761" s="4">
        <v>2</v>
      </c>
      <c r="G1761" s="7">
        <v>8</v>
      </c>
      <c r="H1761" t="s">
        <v>2735</v>
      </c>
      <c r="I1761">
        <v>28824</v>
      </c>
      <c r="J1761" t="s">
        <v>2630</v>
      </c>
      <c r="K1761" t="s">
        <v>2631</v>
      </c>
      <c r="L1761" t="s">
        <v>2516</v>
      </c>
      <c r="M1761" t="s">
        <v>6162</v>
      </c>
      <c r="N1761" s="1">
        <v>44437</v>
      </c>
      <c r="O1761" t="s">
        <v>36</v>
      </c>
      <c r="P1761" t="s">
        <v>6136</v>
      </c>
      <c r="Q1761">
        <v>29</v>
      </c>
      <c r="R1761" t="s">
        <v>2728</v>
      </c>
    </row>
    <row r="1762" spans="1:18" x14ac:dyDescent="0.3">
      <c r="A1762" s="9"/>
      <c r="B1762" s="9"/>
      <c r="C1762" s="9"/>
      <c r="D1762" s="9"/>
      <c r="E1762" s="3">
        <v>10</v>
      </c>
      <c r="F1762" s="4">
        <v>1</v>
      </c>
      <c r="G1762" s="7">
        <v>9</v>
      </c>
      <c r="H1762" t="s">
        <v>2738</v>
      </c>
      <c r="I1762">
        <v>20927</v>
      </c>
      <c r="J1762" t="s">
        <v>2736</v>
      </c>
      <c r="K1762" t="s">
        <v>2737</v>
      </c>
      <c r="L1762" t="s">
        <v>122</v>
      </c>
      <c r="M1762" t="s">
        <v>6162</v>
      </c>
      <c r="N1762" s="1">
        <v>44262</v>
      </c>
      <c r="O1762" t="s">
        <v>258</v>
      </c>
      <c r="P1762" t="s">
        <v>6136</v>
      </c>
      <c r="Q1762">
        <v>29</v>
      </c>
      <c r="R1762" t="s">
        <v>2728</v>
      </c>
    </row>
    <row r="1763" spans="1:18" x14ac:dyDescent="0.3">
      <c r="A1763" s="9"/>
      <c r="B1763" s="9"/>
      <c r="C1763" s="9"/>
      <c r="D1763" s="9"/>
      <c r="E1763" s="3">
        <v>11</v>
      </c>
      <c r="F1763" s="4">
        <v>1</v>
      </c>
      <c r="G1763" s="7">
        <v>10</v>
      </c>
      <c r="H1763" t="s">
        <v>2739</v>
      </c>
      <c r="I1763">
        <v>35665</v>
      </c>
      <c r="J1763" t="s">
        <v>2608</v>
      </c>
      <c r="K1763" t="s">
        <v>1895</v>
      </c>
      <c r="L1763" t="s">
        <v>962</v>
      </c>
      <c r="M1763" t="s">
        <v>23</v>
      </c>
      <c r="N1763" s="1">
        <v>44366</v>
      </c>
      <c r="O1763" t="s">
        <v>82</v>
      </c>
      <c r="P1763" t="s">
        <v>6139</v>
      </c>
      <c r="Q1763">
        <v>29</v>
      </c>
      <c r="R1763" t="s">
        <v>2728</v>
      </c>
    </row>
    <row r="1764" spans="1:18" x14ac:dyDescent="0.3">
      <c r="A1764" s="9"/>
      <c r="B1764" s="9"/>
      <c r="C1764" s="9"/>
      <c r="D1764" s="9"/>
      <c r="E1764" s="3">
        <v>12</v>
      </c>
      <c r="F1764" s="4">
        <v>1</v>
      </c>
      <c r="G1764" s="7">
        <v>11</v>
      </c>
      <c r="H1764" t="s">
        <v>2740</v>
      </c>
      <c r="I1764">
        <v>31021</v>
      </c>
      <c r="J1764" t="s">
        <v>2612</v>
      </c>
      <c r="K1764" t="s">
        <v>58</v>
      </c>
      <c r="L1764" t="s">
        <v>438</v>
      </c>
      <c r="M1764" t="s">
        <v>23</v>
      </c>
      <c r="N1764" s="1">
        <v>44437</v>
      </c>
      <c r="O1764" t="s">
        <v>36</v>
      </c>
      <c r="P1764" t="s">
        <v>6136</v>
      </c>
      <c r="Q1764">
        <v>29</v>
      </c>
      <c r="R1764" t="s">
        <v>2728</v>
      </c>
    </row>
    <row r="1765" spans="1:18" x14ac:dyDescent="0.3">
      <c r="A1765" s="9"/>
      <c r="B1765" s="9"/>
      <c r="C1765" s="9"/>
      <c r="D1765" s="9"/>
      <c r="E1765" s="3">
        <v>13</v>
      </c>
      <c r="F1765" s="4">
        <v>2</v>
      </c>
      <c r="G1765" s="7">
        <v>12</v>
      </c>
      <c r="H1765" t="s">
        <v>2741</v>
      </c>
      <c r="I1765">
        <v>41123</v>
      </c>
      <c r="J1765" t="s">
        <v>2633</v>
      </c>
      <c r="K1765" t="s">
        <v>1537</v>
      </c>
      <c r="L1765" t="s">
        <v>152</v>
      </c>
      <c r="M1765" t="s">
        <v>6161</v>
      </c>
      <c r="N1765" s="1">
        <v>44360</v>
      </c>
      <c r="O1765" t="s">
        <v>154</v>
      </c>
      <c r="P1765" t="s">
        <v>6142</v>
      </c>
      <c r="Q1765">
        <v>29</v>
      </c>
      <c r="R1765" t="s">
        <v>2728</v>
      </c>
    </row>
    <row r="1766" spans="1:18" x14ac:dyDescent="0.3">
      <c r="A1766" s="9"/>
      <c r="B1766" s="9"/>
      <c r="C1766" s="9"/>
      <c r="D1766" s="9"/>
      <c r="E1766" s="3">
        <v>14</v>
      </c>
      <c r="F1766" s="4">
        <v>1</v>
      </c>
      <c r="G1766" s="7">
        <v>13</v>
      </c>
      <c r="H1766" t="s">
        <v>2742</v>
      </c>
      <c r="I1766">
        <v>36660</v>
      </c>
      <c r="J1766" t="s">
        <v>2703</v>
      </c>
      <c r="K1766" t="s">
        <v>2704</v>
      </c>
      <c r="L1766" t="s">
        <v>39</v>
      </c>
      <c r="M1766" t="s">
        <v>6159</v>
      </c>
      <c r="N1766" s="1">
        <v>44437</v>
      </c>
      <c r="O1766" t="s">
        <v>36</v>
      </c>
      <c r="P1766" t="s">
        <v>6136</v>
      </c>
      <c r="Q1766">
        <v>29</v>
      </c>
      <c r="R1766" t="s">
        <v>2728</v>
      </c>
    </row>
    <row r="1767" spans="1:18" x14ac:dyDescent="0.3">
      <c r="A1767" s="9"/>
      <c r="B1767" s="9"/>
      <c r="C1767" s="9"/>
      <c r="D1767" s="9"/>
      <c r="E1767" s="3">
        <v>15</v>
      </c>
      <c r="F1767" s="4">
        <v>1</v>
      </c>
      <c r="G1767" s="7">
        <v>14</v>
      </c>
      <c r="H1767" t="s">
        <v>2743</v>
      </c>
      <c r="I1767">
        <v>18094</v>
      </c>
      <c r="J1767" t="s">
        <v>2691</v>
      </c>
      <c r="K1767" t="s">
        <v>105</v>
      </c>
      <c r="L1767" t="s">
        <v>92</v>
      </c>
      <c r="M1767" t="s">
        <v>23</v>
      </c>
      <c r="N1767" s="1">
        <v>44336</v>
      </c>
      <c r="O1767" t="s">
        <v>25</v>
      </c>
      <c r="P1767" t="s">
        <v>26</v>
      </c>
      <c r="Q1767">
        <v>29</v>
      </c>
      <c r="R1767" t="s">
        <v>2728</v>
      </c>
    </row>
    <row r="1768" spans="1:18" x14ac:dyDescent="0.3">
      <c r="A1768" s="9"/>
      <c r="B1768" s="9"/>
      <c r="C1768" s="9"/>
      <c r="D1768" s="9"/>
      <c r="E1768" s="3">
        <v>16</v>
      </c>
      <c r="F1768" s="4">
        <v>2</v>
      </c>
      <c r="G1768" s="7">
        <v>15</v>
      </c>
      <c r="H1768" t="s">
        <v>2745</v>
      </c>
      <c r="I1768">
        <v>6936</v>
      </c>
      <c r="J1768" t="s">
        <v>2744</v>
      </c>
      <c r="K1768" t="s">
        <v>767</v>
      </c>
      <c r="L1768" t="s">
        <v>39</v>
      </c>
      <c r="M1768" t="s">
        <v>6159</v>
      </c>
      <c r="N1768" s="1">
        <v>44351</v>
      </c>
      <c r="O1768" t="s">
        <v>47</v>
      </c>
      <c r="P1768" t="s">
        <v>6141</v>
      </c>
      <c r="Q1768">
        <v>29</v>
      </c>
      <c r="R1768" t="s">
        <v>2728</v>
      </c>
    </row>
    <row r="1769" spans="1:18" x14ac:dyDescent="0.3">
      <c r="A1769" s="9"/>
      <c r="B1769" s="9"/>
      <c r="C1769" s="9"/>
      <c r="D1769" s="9"/>
      <c r="E1769" s="3">
        <v>17</v>
      </c>
      <c r="F1769" s="4">
        <v>3</v>
      </c>
      <c r="G1769" s="7">
        <v>16</v>
      </c>
      <c r="H1769" t="s">
        <v>2746</v>
      </c>
      <c r="I1769">
        <v>36584</v>
      </c>
      <c r="J1769" t="s">
        <v>2509</v>
      </c>
      <c r="K1769" t="s">
        <v>2510</v>
      </c>
      <c r="L1769" t="s">
        <v>54</v>
      </c>
      <c r="M1769" t="s">
        <v>23</v>
      </c>
      <c r="N1769" s="1">
        <v>44389</v>
      </c>
      <c r="O1769" t="s">
        <v>2747</v>
      </c>
      <c r="P1769" t="s">
        <v>2748</v>
      </c>
      <c r="Q1769">
        <v>29</v>
      </c>
      <c r="R1769" t="s">
        <v>2728</v>
      </c>
    </row>
    <row r="1770" spans="1:18" x14ac:dyDescent="0.3">
      <c r="A1770" s="9"/>
      <c r="B1770" s="9"/>
      <c r="C1770" s="9"/>
      <c r="D1770" s="9"/>
      <c r="E1770" s="3">
        <v>18</v>
      </c>
      <c r="F1770" s="4">
        <v>1</v>
      </c>
      <c r="G1770" s="7">
        <v>17</v>
      </c>
      <c r="H1770" t="s">
        <v>2749</v>
      </c>
      <c r="I1770">
        <v>32494</v>
      </c>
      <c r="J1770" t="s">
        <v>2621</v>
      </c>
      <c r="K1770" t="s">
        <v>2622</v>
      </c>
      <c r="L1770" t="s">
        <v>228</v>
      </c>
      <c r="M1770" t="s">
        <v>23</v>
      </c>
      <c r="N1770" s="1">
        <v>44352</v>
      </c>
      <c r="O1770" t="s">
        <v>769</v>
      </c>
      <c r="P1770" t="s">
        <v>6144</v>
      </c>
      <c r="Q1770">
        <v>29</v>
      </c>
      <c r="R1770" t="s">
        <v>2728</v>
      </c>
    </row>
    <row r="1771" spans="1:18" x14ac:dyDescent="0.3">
      <c r="A1771" s="9"/>
      <c r="B1771" s="9"/>
      <c r="C1771" s="9"/>
      <c r="D1771" s="9"/>
      <c r="E1771" s="3">
        <v>19</v>
      </c>
      <c r="F1771" s="4">
        <v>2</v>
      </c>
      <c r="G1771" s="7">
        <v>18</v>
      </c>
      <c r="H1771" t="s">
        <v>2750</v>
      </c>
      <c r="I1771">
        <v>14914</v>
      </c>
      <c r="J1771" t="s">
        <v>2676</v>
      </c>
      <c r="K1771" t="s">
        <v>325</v>
      </c>
      <c r="L1771" t="s">
        <v>228</v>
      </c>
      <c r="M1771" t="s">
        <v>23</v>
      </c>
      <c r="N1771" s="1">
        <v>44336</v>
      </c>
      <c r="O1771" t="s">
        <v>25</v>
      </c>
      <c r="P1771" t="s">
        <v>26</v>
      </c>
      <c r="Q1771">
        <v>29</v>
      </c>
      <c r="R1771" t="s">
        <v>2728</v>
      </c>
    </row>
    <row r="1772" spans="1:18" x14ac:dyDescent="0.3">
      <c r="A1772" s="9"/>
      <c r="B1772" s="9"/>
      <c r="C1772" s="9"/>
      <c r="D1772" s="9"/>
      <c r="E1772" s="3">
        <v>20</v>
      </c>
      <c r="F1772" s="4">
        <v>3</v>
      </c>
      <c r="G1772" s="7">
        <v>19</v>
      </c>
      <c r="H1772" t="s">
        <v>2751</v>
      </c>
      <c r="I1772">
        <v>18586</v>
      </c>
      <c r="J1772" t="s">
        <v>2671</v>
      </c>
      <c r="K1772" t="s">
        <v>2672</v>
      </c>
      <c r="L1772" t="s">
        <v>39</v>
      </c>
      <c r="M1772" t="s">
        <v>6159</v>
      </c>
      <c r="N1772" s="1">
        <v>44351</v>
      </c>
      <c r="O1772" t="s">
        <v>47</v>
      </c>
      <c r="P1772" t="s">
        <v>6141</v>
      </c>
      <c r="Q1772">
        <v>29</v>
      </c>
      <c r="R1772" t="s">
        <v>2728</v>
      </c>
    </row>
    <row r="1773" spans="1:18" x14ac:dyDescent="0.3">
      <c r="A1773" s="9"/>
      <c r="B1773" s="9"/>
      <c r="C1773" s="9"/>
      <c r="D1773" s="9"/>
      <c r="E1773" s="3">
        <v>21</v>
      </c>
      <c r="F1773" s="4">
        <v>1</v>
      </c>
      <c r="G1773" s="7">
        <v>20</v>
      </c>
      <c r="H1773" t="s">
        <v>2752</v>
      </c>
      <c r="I1773">
        <v>36536</v>
      </c>
      <c r="J1773" t="s">
        <v>2619</v>
      </c>
      <c r="K1773" t="s">
        <v>46</v>
      </c>
      <c r="L1773" t="s">
        <v>1841</v>
      </c>
      <c r="M1773" t="s">
        <v>23</v>
      </c>
      <c r="N1773" s="1">
        <v>44336</v>
      </c>
      <c r="O1773" t="s">
        <v>25</v>
      </c>
      <c r="P1773" t="s">
        <v>26</v>
      </c>
      <c r="Q1773">
        <v>29</v>
      </c>
      <c r="R1773" t="s">
        <v>2728</v>
      </c>
    </row>
    <row r="1774" spans="1:18" x14ac:dyDescent="0.3">
      <c r="A1774" s="9"/>
      <c r="B1774" s="9"/>
      <c r="C1774" s="9"/>
      <c r="D1774" s="9"/>
      <c r="E1774" s="3">
        <v>22</v>
      </c>
      <c r="F1774" s="4">
        <v>1</v>
      </c>
      <c r="G1774" s="7">
        <v>21</v>
      </c>
      <c r="H1774" t="s">
        <v>2753</v>
      </c>
      <c r="I1774">
        <v>29646</v>
      </c>
      <c r="J1774" t="s">
        <v>2708</v>
      </c>
      <c r="K1774" t="s">
        <v>76</v>
      </c>
      <c r="L1774" t="s">
        <v>248</v>
      </c>
      <c r="M1774" t="s">
        <v>6162</v>
      </c>
      <c r="N1774" s="1">
        <v>44437</v>
      </c>
      <c r="O1774" t="s">
        <v>36</v>
      </c>
      <c r="P1774" t="s">
        <v>6136</v>
      </c>
      <c r="Q1774">
        <v>29</v>
      </c>
      <c r="R1774" t="s">
        <v>2728</v>
      </c>
    </row>
    <row r="1775" spans="1:18" x14ac:dyDescent="0.3">
      <c r="A1775" s="9"/>
      <c r="B1775" s="9"/>
      <c r="C1775" s="9"/>
      <c r="D1775" s="9"/>
      <c r="E1775" s="3">
        <v>23</v>
      </c>
      <c r="F1775" s="4">
        <v>3</v>
      </c>
      <c r="G1775" s="7">
        <v>22</v>
      </c>
      <c r="H1775" t="s">
        <v>2409</v>
      </c>
      <c r="I1775">
        <v>35969</v>
      </c>
      <c r="J1775" t="s">
        <v>2719</v>
      </c>
      <c r="K1775" t="s">
        <v>2720</v>
      </c>
      <c r="L1775" t="s">
        <v>228</v>
      </c>
      <c r="M1775" t="s">
        <v>23</v>
      </c>
      <c r="N1775" s="1">
        <v>44247</v>
      </c>
      <c r="O1775" t="s">
        <v>378</v>
      </c>
      <c r="P1775" t="s">
        <v>6144</v>
      </c>
      <c r="Q1775">
        <v>29</v>
      </c>
      <c r="R1775" t="s">
        <v>2728</v>
      </c>
    </row>
    <row r="1776" spans="1:18" x14ac:dyDescent="0.3">
      <c r="A1776" s="9"/>
      <c r="B1776" s="9"/>
      <c r="C1776" s="9"/>
      <c r="D1776" s="9"/>
      <c r="E1776" s="3">
        <v>24</v>
      </c>
      <c r="F1776" s="4">
        <v>3</v>
      </c>
      <c r="G1776" s="7">
        <v>23</v>
      </c>
      <c r="H1776" t="s">
        <v>2754</v>
      </c>
      <c r="I1776">
        <v>17464</v>
      </c>
      <c r="J1776" t="s">
        <v>2705</v>
      </c>
      <c r="K1776" t="s">
        <v>2593</v>
      </c>
      <c r="L1776" t="s">
        <v>2516</v>
      </c>
      <c r="M1776" t="s">
        <v>6162</v>
      </c>
      <c r="N1776" s="1">
        <v>44366</v>
      </c>
      <c r="O1776" t="s">
        <v>82</v>
      </c>
      <c r="P1776" t="s">
        <v>6139</v>
      </c>
      <c r="Q1776">
        <v>29</v>
      </c>
      <c r="R1776" t="s">
        <v>2728</v>
      </c>
    </row>
    <row r="1777" spans="1:18" x14ac:dyDescent="0.3">
      <c r="A1777" s="9"/>
      <c r="B1777" s="9"/>
      <c r="C1777" s="9"/>
      <c r="D1777" s="9"/>
      <c r="E1777" s="3">
        <v>25</v>
      </c>
      <c r="F1777" s="4">
        <v>2</v>
      </c>
      <c r="G1777" s="7">
        <v>24</v>
      </c>
      <c r="H1777" t="s">
        <v>2755</v>
      </c>
      <c r="I1777">
        <v>50818</v>
      </c>
      <c r="J1777" t="s">
        <v>2658</v>
      </c>
      <c r="K1777" t="s">
        <v>2659</v>
      </c>
      <c r="L1777" t="s">
        <v>248</v>
      </c>
      <c r="M1777" t="s">
        <v>6162</v>
      </c>
      <c r="N1777" s="1">
        <v>44301</v>
      </c>
      <c r="O1777" t="s">
        <v>68</v>
      </c>
      <c r="P1777" t="s">
        <v>6138</v>
      </c>
      <c r="Q1777">
        <v>29</v>
      </c>
      <c r="R1777" t="s">
        <v>2728</v>
      </c>
    </row>
    <row r="1778" spans="1:18" x14ac:dyDescent="0.3">
      <c r="A1778" s="9"/>
      <c r="B1778" s="9"/>
      <c r="C1778" s="9"/>
      <c r="D1778" s="9"/>
      <c r="E1778" s="3">
        <v>26</v>
      </c>
      <c r="F1778" s="4">
        <v>1</v>
      </c>
      <c r="G1778" s="7">
        <v>25</v>
      </c>
      <c r="H1778" t="s">
        <v>2200</v>
      </c>
      <c r="I1778">
        <v>50052</v>
      </c>
      <c r="J1778" t="s">
        <v>2637</v>
      </c>
      <c r="K1778" t="s">
        <v>2638</v>
      </c>
      <c r="L1778" t="s">
        <v>772</v>
      </c>
      <c r="M1778" t="s">
        <v>6159</v>
      </c>
      <c r="N1778" s="1">
        <v>44301</v>
      </c>
      <c r="O1778" t="s">
        <v>68</v>
      </c>
      <c r="P1778" t="s">
        <v>6138</v>
      </c>
      <c r="Q1778">
        <v>29</v>
      </c>
      <c r="R1778" t="s">
        <v>2728</v>
      </c>
    </row>
    <row r="1779" spans="1:18" x14ac:dyDescent="0.3">
      <c r="A1779" s="9"/>
      <c r="B1779" s="9"/>
      <c r="C1779" s="9"/>
      <c r="D1779" s="9"/>
      <c r="E1779" s="3">
        <v>27</v>
      </c>
      <c r="F1779" s="4">
        <v>4</v>
      </c>
      <c r="G1779" s="7" t="s">
        <v>166</v>
      </c>
      <c r="H1779" t="s">
        <v>2756</v>
      </c>
      <c r="I1779">
        <v>42597</v>
      </c>
      <c r="J1779" t="s">
        <v>2710</v>
      </c>
      <c r="K1779" t="s">
        <v>2711</v>
      </c>
      <c r="L1779" t="s">
        <v>228</v>
      </c>
      <c r="M1779" t="s">
        <v>23</v>
      </c>
      <c r="N1779" s="1">
        <v>44352</v>
      </c>
      <c r="O1779" t="s">
        <v>769</v>
      </c>
      <c r="P1779" t="s">
        <v>6144</v>
      </c>
      <c r="Q1779">
        <v>29</v>
      </c>
      <c r="R1779" t="s">
        <v>2728</v>
      </c>
    </row>
    <row r="1780" spans="1:18" x14ac:dyDescent="0.3">
      <c r="A1780" s="9"/>
      <c r="B1780" s="9"/>
      <c r="C1780" s="9"/>
      <c r="D1780" s="9"/>
      <c r="E1780" s="3">
        <v>28</v>
      </c>
      <c r="F1780" s="4">
        <v>2</v>
      </c>
      <c r="G1780" s="7">
        <v>26</v>
      </c>
      <c r="H1780" t="s">
        <v>2757</v>
      </c>
      <c r="I1780">
        <v>26935</v>
      </c>
      <c r="J1780" t="s">
        <v>2681</v>
      </c>
      <c r="K1780" t="s">
        <v>2682</v>
      </c>
      <c r="L1780" t="s">
        <v>92</v>
      </c>
      <c r="M1780" t="s">
        <v>23</v>
      </c>
      <c r="N1780" s="1">
        <v>44336</v>
      </c>
      <c r="O1780" t="s">
        <v>25</v>
      </c>
      <c r="P1780" t="s">
        <v>26</v>
      </c>
      <c r="Q1780">
        <v>29</v>
      </c>
      <c r="R1780" t="s">
        <v>2728</v>
      </c>
    </row>
    <row r="1781" spans="1:18" x14ac:dyDescent="0.3">
      <c r="A1781" s="9"/>
      <c r="B1781" s="9"/>
      <c r="C1781" s="9"/>
      <c r="D1781" s="9"/>
      <c r="E1781" s="3">
        <v>29</v>
      </c>
      <c r="F1781" s="4">
        <v>1</v>
      </c>
      <c r="G1781" s="7">
        <v>27</v>
      </c>
      <c r="H1781" t="s">
        <v>2758</v>
      </c>
      <c r="I1781">
        <v>6983</v>
      </c>
      <c r="J1781" t="s">
        <v>2627</v>
      </c>
      <c r="K1781" t="s">
        <v>2628</v>
      </c>
      <c r="L1781" t="s">
        <v>824</v>
      </c>
      <c r="M1781" t="s">
        <v>23</v>
      </c>
      <c r="N1781" s="1">
        <v>44366</v>
      </c>
      <c r="O1781" t="s">
        <v>82</v>
      </c>
      <c r="P1781" t="s">
        <v>6139</v>
      </c>
      <c r="Q1781">
        <v>29</v>
      </c>
      <c r="R1781" t="s">
        <v>2728</v>
      </c>
    </row>
    <row r="1782" spans="1:18" x14ac:dyDescent="0.3">
      <c r="A1782" s="9"/>
      <c r="B1782" s="9"/>
      <c r="C1782" s="9"/>
      <c r="D1782" s="9"/>
      <c r="E1782" s="3">
        <v>30</v>
      </c>
      <c r="F1782" s="4">
        <v>3</v>
      </c>
      <c r="G1782" s="7">
        <v>28</v>
      </c>
      <c r="H1782" t="s">
        <v>2728</v>
      </c>
      <c r="I1782">
        <v>35156</v>
      </c>
      <c r="J1782" t="s">
        <v>2668</v>
      </c>
      <c r="K1782" t="s">
        <v>2669</v>
      </c>
      <c r="L1782" t="s">
        <v>248</v>
      </c>
      <c r="M1782" t="s">
        <v>6162</v>
      </c>
      <c r="N1782" s="1">
        <v>44336</v>
      </c>
      <c r="O1782" t="s">
        <v>25</v>
      </c>
      <c r="P1782" t="s">
        <v>26</v>
      </c>
      <c r="Q1782">
        <v>29</v>
      </c>
      <c r="R1782" t="s">
        <v>2728</v>
      </c>
    </row>
    <row r="1783" spans="1:18" x14ac:dyDescent="0.3">
      <c r="A1783" s="9"/>
      <c r="B1783" s="9"/>
      <c r="C1783" s="9"/>
      <c r="D1783" s="9"/>
      <c r="E1783" s="3">
        <v>31</v>
      </c>
      <c r="F1783" s="4">
        <v>1</v>
      </c>
      <c r="G1783" s="7">
        <v>29</v>
      </c>
      <c r="H1783" t="s">
        <v>2759</v>
      </c>
      <c r="I1783">
        <v>22671</v>
      </c>
      <c r="J1783" t="s">
        <v>2665</v>
      </c>
      <c r="K1783" t="s">
        <v>281</v>
      </c>
      <c r="L1783" t="s">
        <v>85</v>
      </c>
      <c r="M1783" t="s">
        <v>23</v>
      </c>
      <c r="N1783" s="1">
        <v>44336</v>
      </c>
      <c r="O1783" t="s">
        <v>25</v>
      </c>
      <c r="P1783" t="s">
        <v>26</v>
      </c>
      <c r="Q1783">
        <v>29</v>
      </c>
      <c r="R1783" t="s">
        <v>2728</v>
      </c>
    </row>
    <row r="1784" spans="1:18" x14ac:dyDescent="0.3">
      <c r="A1784" s="9"/>
      <c r="B1784" s="9"/>
      <c r="C1784" s="9"/>
      <c r="D1784" s="9"/>
      <c r="E1784" s="3">
        <v>32</v>
      </c>
      <c r="F1784" s="4">
        <v>3</v>
      </c>
      <c r="G1784" s="7">
        <v>30</v>
      </c>
      <c r="H1784" t="s">
        <v>2760</v>
      </c>
      <c r="I1784">
        <v>42864</v>
      </c>
      <c r="J1784" t="s">
        <v>2693</v>
      </c>
      <c r="K1784" t="s">
        <v>1635</v>
      </c>
      <c r="L1784" t="s">
        <v>92</v>
      </c>
      <c r="M1784" t="s">
        <v>23</v>
      </c>
      <c r="N1784" s="1">
        <v>44366</v>
      </c>
      <c r="O1784" t="s">
        <v>82</v>
      </c>
      <c r="P1784" t="s">
        <v>6139</v>
      </c>
      <c r="Q1784">
        <v>29</v>
      </c>
      <c r="R1784" t="s">
        <v>2728</v>
      </c>
    </row>
    <row r="1785" spans="1:18" x14ac:dyDescent="0.3">
      <c r="A1785" s="9"/>
      <c r="B1785" s="9"/>
      <c r="C1785" s="9"/>
      <c r="D1785" s="9"/>
      <c r="E1785" s="3">
        <v>33</v>
      </c>
      <c r="F1785" s="4">
        <v>1</v>
      </c>
      <c r="G1785" s="7">
        <v>31</v>
      </c>
      <c r="H1785" t="s">
        <v>2761</v>
      </c>
      <c r="I1785">
        <v>20385</v>
      </c>
      <c r="J1785" t="s">
        <v>2644</v>
      </c>
      <c r="K1785" t="s">
        <v>2645</v>
      </c>
      <c r="L1785" t="s">
        <v>50</v>
      </c>
      <c r="M1785" t="s">
        <v>6159</v>
      </c>
      <c r="N1785" s="1">
        <v>44301</v>
      </c>
      <c r="O1785" t="s">
        <v>68</v>
      </c>
      <c r="P1785" t="s">
        <v>6138</v>
      </c>
      <c r="Q1785">
        <v>29</v>
      </c>
      <c r="R1785" t="s">
        <v>2728</v>
      </c>
    </row>
    <row r="1786" spans="1:18" x14ac:dyDescent="0.3">
      <c r="A1786" s="9"/>
      <c r="B1786" s="9"/>
      <c r="C1786" s="9"/>
      <c r="D1786" s="9"/>
      <c r="E1786" s="3">
        <v>33</v>
      </c>
      <c r="F1786" s="4">
        <v>1</v>
      </c>
      <c r="G1786" s="7">
        <v>31</v>
      </c>
      <c r="H1786" t="s">
        <v>2761</v>
      </c>
      <c r="I1786">
        <v>32810</v>
      </c>
      <c r="J1786" t="s">
        <v>2678</v>
      </c>
      <c r="K1786" t="s">
        <v>2679</v>
      </c>
      <c r="L1786" t="s">
        <v>995</v>
      </c>
      <c r="M1786" t="s">
        <v>23</v>
      </c>
      <c r="N1786" s="1">
        <v>44336</v>
      </c>
      <c r="O1786" t="s">
        <v>25</v>
      </c>
      <c r="P1786" t="s">
        <v>26</v>
      </c>
      <c r="Q1786">
        <v>29</v>
      </c>
      <c r="R1786" t="s">
        <v>2728</v>
      </c>
    </row>
    <row r="1787" spans="1:18" x14ac:dyDescent="0.3">
      <c r="A1787" s="9"/>
      <c r="B1787" s="9"/>
      <c r="C1787" s="9"/>
      <c r="D1787" s="9"/>
      <c r="E1787" s="3">
        <v>35</v>
      </c>
      <c r="F1787" s="4">
        <v>2</v>
      </c>
      <c r="G1787" s="7">
        <v>33</v>
      </c>
      <c r="H1787" t="s">
        <v>2762</v>
      </c>
      <c r="I1787">
        <v>42805</v>
      </c>
      <c r="J1787" t="s">
        <v>2612</v>
      </c>
      <c r="K1787" t="s">
        <v>2643</v>
      </c>
      <c r="L1787" t="s">
        <v>438</v>
      </c>
      <c r="M1787" t="s">
        <v>23</v>
      </c>
      <c r="N1787" s="1">
        <v>44366</v>
      </c>
      <c r="O1787" t="s">
        <v>82</v>
      </c>
      <c r="P1787" t="s">
        <v>6139</v>
      </c>
      <c r="Q1787">
        <v>29</v>
      </c>
      <c r="R1787" t="s">
        <v>2728</v>
      </c>
    </row>
    <row r="1788" spans="1:18" x14ac:dyDescent="0.3">
      <c r="A1788" s="9"/>
      <c r="B1788" s="9"/>
      <c r="C1788" s="9"/>
      <c r="D1788" s="9"/>
      <c r="E1788" s="3">
        <v>36</v>
      </c>
      <c r="F1788" s="4">
        <v>1</v>
      </c>
      <c r="G1788" s="7">
        <v>34</v>
      </c>
      <c r="H1788" t="s">
        <v>2763</v>
      </c>
      <c r="I1788">
        <v>33213</v>
      </c>
      <c r="J1788" t="s">
        <v>2688</v>
      </c>
      <c r="K1788" t="s">
        <v>2689</v>
      </c>
      <c r="L1788" t="s">
        <v>1387</v>
      </c>
      <c r="M1788" t="s">
        <v>6162</v>
      </c>
      <c r="N1788" s="1">
        <v>44285</v>
      </c>
      <c r="O1788" t="s">
        <v>6157</v>
      </c>
      <c r="P1788" t="s">
        <v>6157</v>
      </c>
      <c r="Q1788">
        <v>29</v>
      </c>
      <c r="R1788" t="s">
        <v>2728</v>
      </c>
    </row>
    <row r="1789" spans="1:18" x14ac:dyDescent="0.3">
      <c r="A1789" s="9"/>
      <c r="B1789" s="9"/>
      <c r="C1789" s="9"/>
      <c r="D1789" s="9"/>
      <c r="E1789" s="3">
        <v>37</v>
      </c>
      <c r="F1789" s="4">
        <v>2</v>
      </c>
      <c r="G1789" s="7">
        <v>35</v>
      </c>
      <c r="H1789" t="s">
        <v>2418</v>
      </c>
      <c r="I1789">
        <v>33189</v>
      </c>
      <c r="J1789" t="s">
        <v>2764</v>
      </c>
      <c r="K1789" t="s">
        <v>645</v>
      </c>
      <c r="L1789" t="s">
        <v>122</v>
      </c>
      <c r="M1789" t="s">
        <v>6162</v>
      </c>
      <c r="N1789" s="1">
        <v>44339</v>
      </c>
      <c r="O1789" t="s">
        <v>124</v>
      </c>
      <c r="P1789" t="s">
        <v>6136</v>
      </c>
      <c r="Q1789">
        <v>29</v>
      </c>
      <c r="R1789" t="s">
        <v>2728</v>
      </c>
    </row>
    <row r="1790" spans="1:18" x14ac:dyDescent="0.3">
      <c r="A1790" s="9"/>
      <c r="B1790" s="9"/>
      <c r="C1790" s="9"/>
      <c r="D1790" s="9"/>
      <c r="E1790" s="3">
        <v>38</v>
      </c>
      <c r="F1790" s="4">
        <v>1</v>
      </c>
      <c r="G1790" s="7">
        <v>36</v>
      </c>
      <c r="H1790" t="s">
        <v>2765</v>
      </c>
      <c r="I1790">
        <v>24216</v>
      </c>
      <c r="J1790" t="s">
        <v>2724</v>
      </c>
      <c r="K1790" t="s">
        <v>2725</v>
      </c>
      <c r="L1790" t="s">
        <v>102</v>
      </c>
      <c r="M1790" t="s">
        <v>6159</v>
      </c>
      <c r="N1790" s="1">
        <v>44337</v>
      </c>
      <c r="O1790" t="s">
        <v>170</v>
      </c>
      <c r="P1790" t="s">
        <v>6143</v>
      </c>
      <c r="Q1790">
        <v>29</v>
      </c>
      <c r="R1790" t="s">
        <v>2728</v>
      </c>
    </row>
    <row r="1791" spans="1:18" x14ac:dyDescent="0.3">
      <c r="A1791" s="9"/>
      <c r="B1791" s="9"/>
      <c r="C1791" s="9"/>
      <c r="D1791" s="9"/>
      <c r="E1791" s="3">
        <v>39</v>
      </c>
      <c r="F1791" s="4">
        <v>2</v>
      </c>
      <c r="G1791" s="7">
        <v>37</v>
      </c>
      <c r="H1791" t="s">
        <v>2766</v>
      </c>
      <c r="I1791">
        <v>29437</v>
      </c>
      <c r="J1791" t="s">
        <v>2647</v>
      </c>
      <c r="K1791" t="s">
        <v>2648</v>
      </c>
      <c r="L1791" t="s">
        <v>102</v>
      </c>
      <c r="M1791" t="s">
        <v>6159</v>
      </c>
      <c r="N1791" s="1">
        <v>44337</v>
      </c>
      <c r="O1791" t="s">
        <v>170</v>
      </c>
      <c r="P1791" t="s">
        <v>6143</v>
      </c>
      <c r="Q1791">
        <v>29</v>
      </c>
      <c r="R1791" t="s">
        <v>2728</v>
      </c>
    </row>
    <row r="1792" spans="1:18" x14ac:dyDescent="0.3">
      <c r="A1792" s="9"/>
      <c r="B1792" s="9"/>
      <c r="C1792" s="9"/>
      <c r="D1792" s="9"/>
      <c r="E1792" s="3">
        <v>40</v>
      </c>
      <c r="F1792" s="4">
        <v>1</v>
      </c>
      <c r="G1792" s="7">
        <v>38</v>
      </c>
      <c r="H1792" t="s">
        <v>2767</v>
      </c>
      <c r="I1792">
        <v>14718</v>
      </c>
      <c r="J1792" t="s">
        <v>2650</v>
      </c>
      <c r="K1792" t="s">
        <v>2651</v>
      </c>
      <c r="L1792" t="s">
        <v>334</v>
      </c>
      <c r="M1792" t="s">
        <v>6159</v>
      </c>
      <c r="N1792" s="1">
        <v>44371</v>
      </c>
      <c r="O1792" t="s">
        <v>336</v>
      </c>
      <c r="P1792" t="s">
        <v>6145</v>
      </c>
      <c r="Q1792">
        <v>29</v>
      </c>
      <c r="R1792" t="s">
        <v>2728</v>
      </c>
    </row>
    <row r="1793" spans="1:18" x14ac:dyDescent="0.3">
      <c r="A1793" s="9" t="s">
        <v>18</v>
      </c>
      <c r="B1793" s="9">
        <v>13</v>
      </c>
      <c r="C1793" s="9" t="s">
        <v>197</v>
      </c>
      <c r="D1793" s="9">
        <v>400</v>
      </c>
      <c r="E1793" s="3">
        <v>1</v>
      </c>
      <c r="F1793" s="4">
        <v>1</v>
      </c>
      <c r="G1793" s="7">
        <v>1</v>
      </c>
      <c r="H1793" t="s">
        <v>2768</v>
      </c>
      <c r="I1793">
        <v>7861</v>
      </c>
      <c r="J1793" t="s">
        <v>2600</v>
      </c>
      <c r="K1793" t="s">
        <v>2601</v>
      </c>
      <c r="L1793" t="s">
        <v>54</v>
      </c>
      <c r="M1793" t="s">
        <v>23</v>
      </c>
      <c r="N1793" s="1">
        <v>44435</v>
      </c>
      <c r="O1793" t="s">
        <v>36</v>
      </c>
      <c r="P1793" t="s">
        <v>6136</v>
      </c>
      <c r="Q1793">
        <v>12</v>
      </c>
      <c r="R1793" t="s">
        <v>2769</v>
      </c>
    </row>
    <row r="1794" spans="1:18" x14ac:dyDescent="0.3">
      <c r="A1794" s="9"/>
      <c r="B1794" s="9"/>
      <c r="C1794" s="9"/>
      <c r="D1794" s="9"/>
      <c r="E1794" s="3">
        <v>2</v>
      </c>
      <c r="F1794" s="4">
        <v>1</v>
      </c>
      <c r="G1794" s="7">
        <v>2</v>
      </c>
      <c r="H1794" t="s">
        <v>2770</v>
      </c>
      <c r="I1794">
        <v>39383</v>
      </c>
      <c r="J1794" t="s">
        <v>2614</v>
      </c>
      <c r="K1794" t="s">
        <v>2615</v>
      </c>
      <c r="L1794" t="s">
        <v>34</v>
      </c>
      <c r="M1794" t="s">
        <v>23</v>
      </c>
      <c r="N1794" s="1">
        <v>44435</v>
      </c>
      <c r="O1794" t="s">
        <v>36</v>
      </c>
      <c r="P1794" t="s">
        <v>6136</v>
      </c>
      <c r="Q1794">
        <v>12</v>
      </c>
      <c r="R1794" t="s">
        <v>2769</v>
      </c>
    </row>
    <row r="1795" spans="1:18" x14ac:dyDescent="0.3">
      <c r="A1795" s="9"/>
      <c r="B1795" s="9"/>
      <c r="C1795" s="9"/>
      <c r="D1795" s="9"/>
      <c r="E1795" s="3">
        <v>3</v>
      </c>
      <c r="F1795" s="4">
        <v>1</v>
      </c>
      <c r="G1795" s="7">
        <v>3</v>
      </c>
      <c r="H1795" t="s">
        <v>2771</v>
      </c>
      <c r="I1795">
        <v>31021</v>
      </c>
      <c r="J1795" t="s">
        <v>2612</v>
      </c>
      <c r="K1795" t="s">
        <v>58</v>
      </c>
      <c r="L1795" t="s">
        <v>438</v>
      </c>
      <c r="M1795" t="s">
        <v>23</v>
      </c>
      <c r="N1795" s="1">
        <v>44337</v>
      </c>
      <c r="O1795" t="s">
        <v>25</v>
      </c>
      <c r="P1795" t="s">
        <v>26</v>
      </c>
      <c r="Q1795">
        <v>12</v>
      </c>
      <c r="R1795" t="s">
        <v>2769</v>
      </c>
    </row>
    <row r="1796" spans="1:18" x14ac:dyDescent="0.3">
      <c r="A1796" s="9"/>
      <c r="B1796" s="9"/>
      <c r="C1796" s="9"/>
      <c r="D1796" s="9"/>
      <c r="E1796" s="3">
        <v>4</v>
      </c>
      <c r="F1796" s="4">
        <v>1</v>
      </c>
      <c r="G1796" s="7">
        <v>4</v>
      </c>
      <c r="H1796" t="s">
        <v>2772</v>
      </c>
      <c r="I1796">
        <v>51101</v>
      </c>
      <c r="J1796" t="s">
        <v>2607</v>
      </c>
      <c r="K1796" t="s">
        <v>84</v>
      </c>
      <c r="L1796" t="s">
        <v>85</v>
      </c>
      <c r="M1796" t="s">
        <v>23</v>
      </c>
      <c r="N1796" s="1">
        <v>44435</v>
      </c>
      <c r="O1796" t="s">
        <v>36</v>
      </c>
      <c r="P1796" t="s">
        <v>6136</v>
      </c>
      <c r="Q1796">
        <v>12</v>
      </c>
      <c r="R1796" t="s">
        <v>2769</v>
      </c>
    </row>
    <row r="1797" spans="1:18" x14ac:dyDescent="0.3">
      <c r="A1797" s="9"/>
      <c r="B1797" s="9"/>
      <c r="C1797" s="9"/>
      <c r="D1797" s="9"/>
      <c r="E1797" s="3">
        <v>5</v>
      </c>
      <c r="F1797" s="4">
        <v>1</v>
      </c>
      <c r="G1797" s="7">
        <v>5</v>
      </c>
      <c r="H1797" t="s">
        <v>2773</v>
      </c>
      <c r="I1797">
        <v>21816</v>
      </c>
      <c r="J1797" t="s">
        <v>2617</v>
      </c>
      <c r="K1797" t="s">
        <v>1779</v>
      </c>
      <c r="L1797" t="s">
        <v>152</v>
      </c>
      <c r="M1797" t="s">
        <v>6161</v>
      </c>
      <c r="N1797" s="1">
        <v>44291</v>
      </c>
      <c r="O1797" t="s">
        <v>1849</v>
      </c>
      <c r="P1797" t="s">
        <v>6142</v>
      </c>
      <c r="Q1797">
        <v>12</v>
      </c>
      <c r="R1797" t="s">
        <v>2769</v>
      </c>
    </row>
    <row r="1798" spans="1:18" x14ac:dyDescent="0.3">
      <c r="A1798" s="9"/>
      <c r="B1798" s="9"/>
      <c r="C1798" s="9"/>
      <c r="D1798" s="9"/>
      <c r="E1798" s="3">
        <v>6</v>
      </c>
      <c r="F1798" s="4">
        <v>1</v>
      </c>
      <c r="G1798" s="7">
        <v>6</v>
      </c>
      <c r="H1798" t="s">
        <v>2774</v>
      </c>
      <c r="I1798">
        <v>14914</v>
      </c>
      <c r="J1798" t="s">
        <v>2676</v>
      </c>
      <c r="K1798" t="s">
        <v>325</v>
      </c>
      <c r="L1798" t="s">
        <v>228</v>
      </c>
      <c r="M1798" t="s">
        <v>23</v>
      </c>
      <c r="N1798" s="1">
        <v>44275</v>
      </c>
      <c r="O1798" t="s">
        <v>301</v>
      </c>
      <c r="P1798" t="s">
        <v>6144</v>
      </c>
      <c r="Q1798">
        <v>12</v>
      </c>
      <c r="R1798" t="s">
        <v>2769</v>
      </c>
    </row>
    <row r="1799" spans="1:18" x14ac:dyDescent="0.3">
      <c r="A1799" s="9"/>
      <c r="B1799" s="9"/>
      <c r="C1799" s="9"/>
      <c r="D1799" s="9"/>
      <c r="E1799" s="3">
        <v>7</v>
      </c>
      <c r="F1799" s="4">
        <v>1</v>
      </c>
      <c r="G1799" s="7">
        <v>7</v>
      </c>
      <c r="H1799" t="s">
        <v>2775</v>
      </c>
      <c r="I1799">
        <v>26419</v>
      </c>
      <c r="J1799" t="s">
        <v>2653</v>
      </c>
      <c r="K1799" t="s">
        <v>2654</v>
      </c>
      <c r="L1799" t="s">
        <v>224</v>
      </c>
      <c r="M1799" t="s">
        <v>23</v>
      </c>
      <c r="N1799" s="1">
        <v>44435</v>
      </c>
      <c r="O1799" t="s">
        <v>36</v>
      </c>
      <c r="P1799" t="s">
        <v>6136</v>
      </c>
      <c r="Q1799">
        <v>12</v>
      </c>
      <c r="R1799" t="s">
        <v>2769</v>
      </c>
    </row>
    <row r="1800" spans="1:18" x14ac:dyDescent="0.3">
      <c r="A1800" s="9"/>
      <c r="B1800" s="9"/>
      <c r="C1800" s="9"/>
      <c r="D1800" s="9"/>
      <c r="E1800" s="3">
        <v>8</v>
      </c>
      <c r="F1800" s="4">
        <v>1</v>
      </c>
      <c r="G1800" s="7">
        <v>8</v>
      </c>
      <c r="H1800" t="s">
        <v>2776</v>
      </c>
      <c r="I1800">
        <v>36502</v>
      </c>
      <c r="J1800" t="s">
        <v>2624</v>
      </c>
      <c r="K1800" t="s">
        <v>2625</v>
      </c>
      <c r="L1800" t="s">
        <v>122</v>
      </c>
      <c r="M1800" t="s">
        <v>6162</v>
      </c>
      <c r="N1800" s="1">
        <v>44435</v>
      </c>
      <c r="O1800" t="s">
        <v>36</v>
      </c>
      <c r="P1800" t="s">
        <v>6136</v>
      </c>
      <c r="Q1800">
        <v>12</v>
      </c>
      <c r="R1800" t="s">
        <v>2769</v>
      </c>
    </row>
    <row r="1801" spans="1:18" x14ac:dyDescent="0.3">
      <c r="A1801" s="9"/>
      <c r="B1801" s="9"/>
      <c r="C1801" s="9"/>
      <c r="D1801" s="9"/>
      <c r="E1801" s="3">
        <v>9</v>
      </c>
      <c r="F1801" s="4">
        <v>1</v>
      </c>
      <c r="G1801" s="7">
        <v>9</v>
      </c>
      <c r="H1801" t="s">
        <v>2777</v>
      </c>
      <c r="I1801">
        <v>36660</v>
      </c>
      <c r="J1801" t="s">
        <v>2703</v>
      </c>
      <c r="K1801" t="s">
        <v>2704</v>
      </c>
      <c r="L1801" t="s">
        <v>39</v>
      </c>
      <c r="M1801" t="s">
        <v>6159</v>
      </c>
      <c r="N1801" s="1">
        <v>44350</v>
      </c>
      <c r="O1801" t="s">
        <v>47</v>
      </c>
      <c r="P1801" t="s">
        <v>6141</v>
      </c>
      <c r="Q1801">
        <v>12</v>
      </c>
      <c r="R1801" t="s">
        <v>2769</v>
      </c>
    </row>
    <row r="1802" spans="1:18" x14ac:dyDescent="0.3">
      <c r="A1802" s="9"/>
      <c r="B1802" s="9"/>
      <c r="C1802" s="9"/>
      <c r="D1802" s="9"/>
      <c r="E1802" s="3">
        <v>10</v>
      </c>
      <c r="F1802" s="4">
        <v>2</v>
      </c>
      <c r="G1802" s="7">
        <v>10</v>
      </c>
      <c r="H1802" t="s">
        <v>2778</v>
      </c>
      <c r="I1802">
        <v>42597</v>
      </c>
      <c r="J1802" t="s">
        <v>2710</v>
      </c>
      <c r="K1802" t="s">
        <v>2711</v>
      </c>
      <c r="L1802" t="s">
        <v>228</v>
      </c>
      <c r="M1802" t="s">
        <v>23</v>
      </c>
      <c r="N1802" s="1">
        <v>44248</v>
      </c>
      <c r="O1802" t="s">
        <v>378</v>
      </c>
      <c r="P1802" t="s">
        <v>6144</v>
      </c>
      <c r="Q1802">
        <v>12</v>
      </c>
      <c r="R1802" t="s">
        <v>2769</v>
      </c>
    </row>
    <row r="1803" spans="1:18" x14ac:dyDescent="0.3">
      <c r="A1803" s="9"/>
      <c r="B1803" s="9"/>
      <c r="C1803" s="9"/>
      <c r="D1803" s="9"/>
      <c r="E1803" s="3">
        <v>11</v>
      </c>
      <c r="F1803" s="4">
        <v>2</v>
      </c>
      <c r="G1803" s="7">
        <v>11</v>
      </c>
      <c r="H1803" t="s">
        <v>1452</v>
      </c>
      <c r="I1803">
        <v>42805</v>
      </c>
      <c r="J1803" t="s">
        <v>2612</v>
      </c>
      <c r="K1803" t="s">
        <v>2643</v>
      </c>
      <c r="L1803" t="s">
        <v>438</v>
      </c>
      <c r="M1803" t="s">
        <v>23</v>
      </c>
      <c r="N1803" s="1">
        <v>44337</v>
      </c>
      <c r="O1803" t="s">
        <v>25</v>
      </c>
      <c r="P1803" t="s">
        <v>26</v>
      </c>
      <c r="Q1803">
        <v>12</v>
      </c>
      <c r="R1803" t="s">
        <v>2769</v>
      </c>
    </row>
    <row r="1804" spans="1:18" x14ac:dyDescent="0.3">
      <c r="A1804" s="9"/>
      <c r="B1804" s="9"/>
      <c r="C1804" s="9"/>
      <c r="D1804" s="9"/>
      <c r="E1804" s="3">
        <v>12</v>
      </c>
      <c r="F1804" s="4">
        <v>1</v>
      </c>
      <c r="G1804" s="7">
        <v>12</v>
      </c>
      <c r="H1804" t="s">
        <v>2769</v>
      </c>
      <c r="I1804">
        <v>32810</v>
      </c>
      <c r="J1804" t="s">
        <v>2678</v>
      </c>
      <c r="K1804" t="s">
        <v>2679</v>
      </c>
      <c r="L1804" t="s">
        <v>995</v>
      </c>
      <c r="M1804" t="s">
        <v>23</v>
      </c>
      <c r="N1804" s="1">
        <v>44308</v>
      </c>
      <c r="O1804" t="s">
        <v>1691</v>
      </c>
      <c r="P1804" t="s">
        <v>6153</v>
      </c>
      <c r="Q1804">
        <v>12</v>
      </c>
      <c r="R1804" t="s">
        <v>2769</v>
      </c>
    </row>
    <row r="1805" spans="1:18" x14ac:dyDescent="0.3">
      <c r="A1805" s="9"/>
      <c r="B1805" s="9"/>
      <c r="C1805" s="9"/>
      <c r="D1805" s="9"/>
      <c r="E1805" s="3">
        <v>13</v>
      </c>
      <c r="F1805" s="4">
        <v>1</v>
      </c>
      <c r="G1805" s="7">
        <v>13</v>
      </c>
      <c r="H1805" t="s">
        <v>2779</v>
      </c>
      <c r="I1805">
        <v>26771</v>
      </c>
      <c r="J1805" t="s">
        <v>2640</v>
      </c>
      <c r="K1805" t="s">
        <v>2641</v>
      </c>
      <c r="L1805" t="s">
        <v>43</v>
      </c>
      <c r="M1805" t="s">
        <v>23</v>
      </c>
      <c r="N1805" s="1">
        <v>44381</v>
      </c>
      <c r="O1805" t="s">
        <v>60</v>
      </c>
      <c r="P1805" t="s">
        <v>6147</v>
      </c>
      <c r="Q1805">
        <v>12</v>
      </c>
      <c r="R1805" t="s">
        <v>2769</v>
      </c>
    </row>
    <row r="1806" spans="1:18" x14ac:dyDescent="0.3">
      <c r="A1806" s="9"/>
      <c r="B1806" s="9"/>
      <c r="C1806" s="9"/>
      <c r="D1806" s="9"/>
      <c r="E1806" s="3">
        <v>14</v>
      </c>
      <c r="F1806" s="4">
        <v>1</v>
      </c>
      <c r="G1806" s="7" t="s">
        <v>166</v>
      </c>
      <c r="H1806" t="s">
        <v>2780</v>
      </c>
      <c r="I1806">
        <v>41313</v>
      </c>
      <c r="J1806" t="s">
        <v>2684</v>
      </c>
      <c r="K1806" t="s">
        <v>2685</v>
      </c>
      <c r="L1806" t="s">
        <v>1644</v>
      </c>
      <c r="M1806" t="s">
        <v>6159</v>
      </c>
      <c r="N1806" s="1">
        <v>44366</v>
      </c>
      <c r="O1806" t="s">
        <v>82</v>
      </c>
      <c r="P1806" t="s">
        <v>6139</v>
      </c>
      <c r="Q1806">
        <v>12</v>
      </c>
      <c r="R1806" t="s">
        <v>2769</v>
      </c>
    </row>
    <row r="1807" spans="1:18" x14ac:dyDescent="0.3">
      <c r="A1807" s="9"/>
      <c r="B1807" s="9"/>
      <c r="C1807" s="9"/>
      <c r="D1807" s="9"/>
      <c r="E1807" s="3">
        <v>15</v>
      </c>
      <c r="F1807" s="4">
        <v>1</v>
      </c>
      <c r="G1807" s="7">
        <v>14</v>
      </c>
      <c r="H1807" t="s">
        <v>2781</v>
      </c>
      <c r="I1807">
        <v>24216</v>
      </c>
      <c r="J1807" t="s">
        <v>2724</v>
      </c>
      <c r="K1807" t="s">
        <v>2725</v>
      </c>
      <c r="L1807" t="s">
        <v>102</v>
      </c>
      <c r="M1807" t="s">
        <v>6159</v>
      </c>
      <c r="N1807" s="1">
        <v>44335</v>
      </c>
      <c r="O1807" t="s">
        <v>170</v>
      </c>
      <c r="P1807" t="s">
        <v>6143</v>
      </c>
      <c r="Q1807">
        <v>12</v>
      </c>
      <c r="R1807" t="s">
        <v>2769</v>
      </c>
    </row>
    <row r="1808" spans="1:18" x14ac:dyDescent="0.3">
      <c r="A1808" s="9"/>
      <c r="B1808" s="9"/>
      <c r="C1808" s="9"/>
      <c r="D1808" s="9"/>
      <c r="E1808" s="3">
        <v>16</v>
      </c>
      <c r="F1808" s="4">
        <v>2</v>
      </c>
      <c r="G1808" s="7">
        <v>15</v>
      </c>
      <c r="H1808" t="s">
        <v>2782</v>
      </c>
      <c r="I1808">
        <v>29437</v>
      </c>
      <c r="J1808" t="s">
        <v>2647</v>
      </c>
      <c r="K1808" t="s">
        <v>2648</v>
      </c>
      <c r="L1808" t="s">
        <v>102</v>
      </c>
      <c r="M1808" t="s">
        <v>6159</v>
      </c>
      <c r="N1808" s="1">
        <v>44336</v>
      </c>
      <c r="O1808" t="s">
        <v>170</v>
      </c>
      <c r="P1808" t="s">
        <v>6143</v>
      </c>
      <c r="Q1808">
        <v>12</v>
      </c>
      <c r="R1808" t="s">
        <v>2769</v>
      </c>
    </row>
    <row r="1809" spans="1:18" x14ac:dyDescent="0.3">
      <c r="A1809" s="9"/>
      <c r="B1809" s="9"/>
      <c r="C1809" s="9"/>
      <c r="D1809" s="9"/>
      <c r="E1809" s="3">
        <v>17</v>
      </c>
      <c r="F1809" s="4">
        <v>1</v>
      </c>
      <c r="G1809" s="7">
        <v>16</v>
      </c>
      <c r="H1809" t="s">
        <v>2783</v>
      </c>
      <c r="I1809">
        <v>14718</v>
      </c>
      <c r="J1809" t="s">
        <v>2650</v>
      </c>
      <c r="K1809" t="s">
        <v>2651</v>
      </c>
      <c r="L1809" t="s">
        <v>334</v>
      </c>
      <c r="M1809" t="s">
        <v>6159</v>
      </c>
      <c r="N1809" s="1">
        <v>44371</v>
      </c>
      <c r="O1809" t="s">
        <v>336</v>
      </c>
      <c r="P1809" t="s">
        <v>6145</v>
      </c>
      <c r="Q1809">
        <v>12</v>
      </c>
      <c r="R1809" t="s">
        <v>2769</v>
      </c>
    </row>
    <row r="1810" spans="1:18" x14ac:dyDescent="0.3">
      <c r="A1810" s="9" t="s">
        <v>18</v>
      </c>
      <c r="B1810" s="9">
        <v>13</v>
      </c>
      <c r="C1810" s="9" t="s">
        <v>389</v>
      </c>
      <c r="D1810" s="9">
        <v>200</v>
      </c>
      <c r="E1810" s="3">
        <v>1</v>
      </c>
      <c r="F1810" s="4">
        <v>1</v>
      </c>
      <c r="G1810" s="7">
        <v>1</v>
      </c>
      <c r="H1810" t="s">
        <v>2784</v>
      </c>
      <c r="I1810">
        <v>7861</v>
      </c>
      <c r="J1810" t="s">
        <v>2600</v>
      </c>
      <c r="K1810" t="s">
        <v>2601</v>
      </c>
      <c r="L1810" t="s">
        <v>54</v>
      </c>
      <c r="M1810" t="s">
        <v>23</v>
      </c>
      <c r="N1810" s="1">
        <v>44438</v>
      </c>
      <c r="O1810" t="s">
        <v>36</v>
      </c>
      <c r="P1810" t="s">
        <v>6136</v>
      </c>
      <c r="Q1810">
        <v>16</v>
      </c>
      <c r="R1810" t="s">
        <v>2785</v>
      </c>
    </row>
    <row r="1811" spans="1:18" x14ac:dyDescent="0.3">
      <c r="A1811" s="9"/>
      <c r="B1811" s="9"/>
      <c r="C1811" s="9"/>
      <c r="D1811" s="9"/>
      <c r="E1811" s="3">
        <v>2</v>
      </c>
      <c r="F1811" s="4">
        <v>1</v>
      </c>
      <c r="G1811" s="7">
        <v>2</v>
      </c>
      <c r="H1811" t="s">
        <v>2786</v>
      </c>
      <c r="I1811">
        <v>31021</v>
      </c>
      <c r="J1811" t="s">
        <v>2612</v>
      </c>
      <c r="K1811" t="s">
        <v>58</v>
      </c>
      <c r="L1811" t="s">
        <v>438</v>
      </c>
      <c r="M1811" t="s">
        <v>23</v>
      </c>
      <c r="N1811" s="1">
        <v>44438</v>
      </c>
      <c r="O1811" t="s">
        <v>36</v>
      </c>
      <c r="P1811" t="s">
        <v>6136</v>
      </c>
      <c r="Q1811">
        <v>16</v>
      </c>
      <c r="R1811" t="s">
        <v>2785</v>
      </c>
    </row>
    <row r="1812" spans="1:18" x14ac:dyDescent="0.3">
      <c r="A1812" s="9"/>
      <c r="B1812" s="9"/>
      <c r="C1812" s="9"/>
      <c r="D1812" s="9"/>
      <c r="E1812" s="3">
        <v>3</v>
      </c>
      <c r="F1812" s="4">
        <v>1</v>
      </c>
      <c r="G1812" s="7">
        <v>3</v>
      </c>
      <c r="H1812" t="s">
        <v>2787</v>
      </c>
      <c r="I1812">
        <v>35665</v>
      </c>
      <c r="J1812" t="s">
        <v>2608</v>
      </c>
      <c r="K1812" t="s">
        <v>1895</v>
      </c>
      <c r="L1812" t="s">
        <v>962</v>
      </c>
      <c r="M1812" t="s">
        <v>23</v>
      </c>
      <c r="N1812" s="1">
        <v>44438</v>
      </c>
      <c r="O1812" t="s">
        <v>36</v>
      </c>
      <c r="P1812" t="s">
        <v>6136</v>
      </c>
      <c r="Q1812">
        <v>16</v>
      </c>
      <c r="R1812" t="s">
        <v>2785</v>
      </c>
    </row>
    <row r="1813" spans="1:18" x14ac:dyDescent="0.3">
      <c r="A1813" s="9"/>
      <c r="B1813" s="9"/>
      <c r="C1813" s="9"/>
      <c r="D1813" s="9"/>
      <c r="E1813" s="3">
        <v>4</v>
      </c>
      <c r="F1813" s="4">
        <v>1</v>
      </c>
      <c r="G1813" s="7">
        <v>4</v>
      </c>
      <c r="H1813" t="s">
        <v>2788</v>
      </c>
      <c r="I1813">
        <v>50052</v>
      </c>
      <c r="J1813" t="s">
        <v>2637</v>
      </c>
      <c r="K1813" t="s">
        <v>2638</v>
      </c>
      <c r="L1813" t="s">
        <v>772</v>
      </c>
      <c r="M1813" t="s">
        <v>6159</v>
      </c>
      <c r="N1813" s="1">
        <v>44438</v>
      </c>
      <c r="O1813" t="s">
        <v>36</v>
      </c>
      <c r="P1813" t="s">
        <v>6136</v>
      </c>
      <c r="Q1813">
        <v>16</v>
      </c>
      <c r="R1813" t="s">
        <v>2785</v>
      </c>
    </row>
    <row r="1814" spans="1:18" x14ac:dyDescent="0.3">
      <c r="A1814" s="9"/>
      <c r="B1814" s="9"/>
      <c r="C1814" s="9"/>
      <c r="D1814" s="9"/>
      <c r="E1814" s="3">
        <v>5</v>
      </c>
      <c r="F1814" s="4">
        <v>1</v>
      </c>
      <c r="G1814" s="7">
        <v>5</v>
      </c>
      <c r="H1814" t="s">
        <v>2789</v>
      </c>
      <c r="I1814">
        <v>39383</v>
      </c>
      <c r="J1814" t="s">
        <v>2614</v>
      </c>
      <c r="K1814" t="s">
        <v>2615</v>
      </c>
      <c r="L1814" t="s">
        <v>34</v>
      </c>
      <c r="M1814" t="s">
        <v>23</v>
      </c>
      <c r="N1814" s="1">
        <v>44338</v>
      </c>
      <c r="O1814" t="s">
        <v>25</v>
      </c>
      <c r="P1814" t="s">
        <v>26</v>
      </c>
      <c r="Q1814">
        <v>16</v>
      </c>
      <c r="R1814" t="s">
        <v>2785</v>
      </c>
    </row>
    <row r="1815" spans="1:18" x14ac:dyDescent="0.3">
      <c r="A1815" s="9"/>
      <c r="B1815" s="9"/>
      <c r="C1815" s="9"/>
      <c r="D1815" s="9"/>
      <c r="E1815" s="3">
        <v>6</v>
      </c>
      <c r="F1815" s="4">
        <v>1</v>
      </c>
      <c r="G1815" s="7">
        <v>6</v>
      </c>
      <c r="H1815" t="s">
        <v>2790</v>
      </c>
      <c r="I1815">
        <v>26419</v>
      </c>
      <c r="J1815" t="s">
        <v>2653</v>
      </c>
      <c r="K1815" t="s">
        <v>2654</v>
      </c>
      <c r="L1815" t="s">
        <v>224</v>
      </c>
      <c r="M1815" t="s">
        <v>23</v>
      </c>
      <c r="N1815" s="1">
        <v>44438</v>
      </c>
      <c r="O1815" t="s">
        <v>36</v>
      </c>
      <c r="P1815" t="s">
        <v>6136</v>
      </c>
      <c r="Q1815">
        <v>16</v>
      </c>
      <c r="R1815" t="s">
        <v>2785</v>
      </c>
    </row>
    <row r="1816" spans="1:18" x14ac:dyDescent="0.3">
      <c r="A1816" s="9"/>
      <c r="B1816" s="9"/>
      <c r="C1816" s="9"/>
      <c r="D1816" s="9"/>
      <c r="E1816" s="3">
        <v>7</v>
      </c>
      <c r="F1816" s="4">
        <v>2</v>
      </c>
      <c r="G1816" s="7">
        <v>7</v>
      </c>
      <c r="H1816" t="s">
        <v>137</v>
      </c>
      <c r="I1816">
        <v>41777</v>
      </c>
      <c r="J1816" t="s">
        <v>2610</v>
      </c>
      <c r="K1816" t="s">
        <v>807</v>
      </c>
      <c r="L1816" t="s">
        <v>34</v>
      </c>
      <c r="M1816" t="s">
        <v>23</v>
      </c>
      <c r="N1816" s="1">
        <v>44338</v>
      </c>
      <c r="O1816" t="s">
        <v>25</v>
      </c>
      <c r="P1816" t="s">
        <v>26</v>
      </c>
      <c r="Q1816">
        <v>16</v>
      </c>
      <c r="R1816" t="s">
        <v>2785</v>
      </c>
    </row>
    <row r="1817" spans="1:18" x14ac:dyDescent="0.3">
      <c r="A1817" s="9"/>
      <c r="B1817" s="9"/>
      <c r="C1817" s="9"/>
      <c r="D1817" s="9"/>
      <c r="E1817" s="3">
        <v>8</v>
      </c>
      <c r="F1817" s="4">
        <v>1</v>
      </c>
      <c r="G1817" s="7">
        <v>8</v>
      </c>
      <c r="H1817" t="s">
        <v>2791</v>
      </c>
      <c r="I1817">
        <v>51101</v>
      </c>
      <c r="J1817" t="s">
        <v>2607</v>
      </c>
      <c r="K1817" t="s">
        <v>84</v>
      </c>
      <c r="L1817" t="s">
        <v>85</v>
      </c>
      <c r="M1817" t="s">
        <v>23</v>
      </c>
      <c r="N1817" s="1">
        <v>44438</v>
      </c>
      <c r="O1817" t="s">
        <v>36</v>
      </c>
      <c r="P1817" t="s">
        <v>6136</v>
      </c>
      <c r="Q1817">
        <v>16</v>
      </c>
      <c r="R1817" t="s">
        <v>2785</v>
      </c>
    </row>
    <row r="1818" spans="1:18" x14ac:dyDescent="0.3">
      <c r="A1818" s="9"/>
      <c r="B1818" s="9"/>
      <c r="C1818" s="9"/>
      <c r="D1818" s="9"/>
      <c r="E1818" s="3">
        <v>9</v>
      </c>
      <c r="F1818" s="4">
        <v>1</v>
      </c>
      <c r="G1818" s="7">
        <v>9</v>
      </c>
      <c r="H1818" t="s">
        <v>2792</v>
      </c>
      <c r="I1818">
        <v>36502</v>
      </c>
      <c r="J1818" t="s">
        <v>2624</v>
      </c>
      <c r="K1818" t="s">
        <v>2625</v>
      </c>
      <c r="L1818" t="s">
        <v>122</v>
      </c>
      <c r="M1818" t="s">
        <v>6162</v>
      </c>
      <c r="N1818" s="1">
        <v>44438</v>
      </c>
      <c r="O1818" t="s">
        <v>36</v>
      </c>
      <c r="P1818" t="s">
        <v>6136</v>
      </c>
      <c r="Q1818">
        <v>16</v>
      </c>
      <c r="R1818" t="s">
        <v>2785</v>
      </c>
    </row>
    <row r="1819" spans="1:18" x14ac:dyDescent="0.3">
      <c r="A1819" s="9"/>
      <c r="B1819" s="9"/>
      <c r="C1819" s="9"/>
      <c r="D1819" s="9"/>
      <c r="E1819" s="3">
        <v>10</v>
      </c>
      <c r="F1819" s="4">
        <v>1</v>
      </c>
      <c r="G1819" s="7">
        <v>10</v>
      </c>
      <c r="H1819" t="s">
        <v>2793</v>
      </c>
      <c r="I1819">
        <v>36536</v>
      </c>
      <c r="J1819" t="s">
        <v>2619</v>
      </c>
      <c r="K1819" t="s">
        <v>46</v>
      </c>
      <c r="L1819" t="s">
        <v>1841</v>
      </c>
      <c r="M1819" t="s">
        <v>23</v>
      </c>
      <c r="N1819" s="1">
        <v>44338</v>
      </c>
      <c r="O1819" t="s">
        <v>25</v>
      </c>
      <c r="P1819" t="s">
        <v>26</v>
      </c>
      <c r="Q1819">
        <v>16</v>
      </c>
      <c r="R1819" t="s">
        <v>2785</v>
      </c>
    </row>
    <row r="1820" spans="1:18" x14ac:dyDescent="0.3">
      <c r="A1820" s="9"/>
      <c r="B1820" s="9"/>
      <c r="C1820" s="9"/>
      <c r="D1820" s="9"/>
      <c r="E1820" s="3">
        <v>11</v>
      </c>
      <c r="F1820" s="4">
        <v>1</v>
      </c>
      <c r="G1820" s="7">
        <v>11</v>
      </c>
      <c r="H1820" t="s">
        <v>2794</v>
      </c>
      <c r="I1820">
        <v>28825</v>
      </c>
      <c r="J1820" t="s">
        <v>2661</v>
      </c>
      <c r="K1820" t="s">
        <v>2662</v>
      </c>
      <c r="L1820" t="s">
        <v>2516</v>
      </c>
      <c r="M1820" t="s">
        <v>6162</v>
      </c>
      <c r="N1820" s="1">
        <v>44438</v>
      </c>
      <c r="O1820" t="s">
        <v>36</v>
      </c>
      <c r="P1820" t="s">
        <v>6136</v>
      </c>
      <c r="Q1820">
        <v>16</v>
      </c>
      <c r="R1820" t="s">
        <v>2785</v>
      </c>
    </row>
    <row r="1821" spans="1:18" x14ac:dyDescent="0.3">
      <c r="A1821" s="9"/>
      <c r="B1821" s="9"/>
      <c r="C1821" s="9"/>
      <c r="D1821" s="9"/>
      <c r="E1821" s="3">
        <v>12</v>
      </c>
      <c r="F1821" s="4">
        <v>1</v>
      </c>
      <c r="G1821" s="7">
        <v>12</v>
      </c>
      <c r="H1821" t="s">
        <v>2795</v>
      </c>
      <c r="I1821">
        <v>36660</v>
      </c>
      <c r="J1821" t="s">
        <v>2703</v>
      </c>
      <c r="K1821" t="s">
        <v>2704</v>
      </c>
      <c r="L1821" t="s">
        <v>39</v>
      </c>
      <c r="M1821" t="s">
        <v>6159</v>
      </c>
      <c r="N1821" s="1">
        <v>44349</v>
      </c>
      <c r="O1821" t="s">
        <v>47</v>
      </c>
      <c r="P1821" t="s">
        <v>6141</v>
      </c>
      <c r="Q1821">
        <v>16</v>
      </c>
      <c r="R1821" t="s">
        <v>2785</v>
      </c>
    </row>
    <row r="1822" spans="1:18" x14ac:dyDescent="0.3">
      <c r="A1822" s="9"/>
      <c r="B1822" s="9"/>
      <c r="C1822" s="9"/>
      <c r="D1822" s="9"/>
      <c r="E1822" s="3">
        <v>13</v>
      </c>
      <c r="F1822" s="4">
        <v>1</v>
      </c>
      <c r="G1822" s="7">
        <v>13</v>
      </c>
      <c r="H1822" t="s">
        <v>2796</v>
      </c>
      <c r="I1822">
        <v>50818</v>
      </c>
      <c r="J1822" t="s">
        <v>2658</v>
      </c>
      <c r="K1822" t="s">
        <v>2659</v>
      </c>
      <c r="L1822" t="s">
        <v>248</v>
      </c>
      <c r="M1822" t="s">
        <v>6162</v>
      </c>
      <c r="N1822" s="1">
        <v>44301</v>
      </c>
      <c r="O1822" t="s">
        <v>68</v>
      </c>
      <c r="P1822" t="s">
        <v>6138</v>
      </c>
      <c r="Q1822">
        <v>16</v>
      </c>
      <c r="R1822" t="s">
        <v>2785</v>
      </c>
    </row>
    <row r="1823" spans="1:18" x14ac:dyDescent="0.3">
      <c r="A1823" s="9"/>
      <c r="B1823" s="9"/>
      <c r="C1823" s="9"/>
      <c r="D1823" s="9"/>
      <c r="E1823" s="3">
        <v>14</v>
      </c>
      <c r="F1823" s="4">
        <v>1</v>
      </c>
      <c r="G1823" s="7">
        <v>14</v>
      </c>
      <c r="H1823" t="s">
        <v>2797</v>
      </c>
      <c r="I1823">
        <v>26771</v>
      </c>
      <c r="J1823" t="s">
        <v>2640</v>
      </c>
      <c r="K1823" t="s">
        <v>2641</v>
      </c>
      <c r="L1823" t="s">
        <v>43</v>
      </c>
      <c r="M1823" t="s">
        <v>23</v>
      </c>
      <c r="N1823" s="1">
        <v>44367</v>
      </c>
      <c r="O1823" t="s">
        <v>82</v>
      </c>
      <c r="P1823" t="s">
        <v>6139</v>
      </c>
      <c r="Q1823">
        <v>16</v>
      </c>
      <c r="R1823" t="s">
        <v>2785</v>
      </c>
    </row>
    <row r="1824" spans="1:18" x14ac:dyDescent="0.3">
      <c r="A1824" s="9"/>
      <c r="B1824" s="9"/>
      <c r="C1824" s="9"/>
      <c r="D1824" s="9"/>
      <c r="E1824" s="3">
        <v>15</v>
      </c>
      <c r="F1824" s="4">
        <v>2</v>
      </c>
      <c r="G1824" s="7">
        <v>15</v>
      </c>
      <c r="H1824" t="s">
        <v>2798</v>
      </c>
      <c r="I1824">
        <v>22671</v>
      </c>
      <c r="J1824" t="s">
        <v>2665</v>
      </c>
      <c r="K1824" t="s">
        <v>281</v>
      </c>
      <c r="L1824" t="s">
        <v>85</v>
      </c>
      <c r="M1824" t="s">
        <v>23</v>
      </c>
      <c r="N1824" s="1">
        <v>44338</v>
      </c>
      <c r="O1824" t="s">
        <v>25</v>
      </c>
      <c r="P1824" t="s">
        <v>26</v>
      </c>
      <c r="Q1824">
        <v>16</v>
      </c>
      <c r="R1824" t="s">
        <v>2785</v>
      </c>
    </row>
    <row r="1825" spans="1:18" x14ac:dyDescent="0.3">
      <c r="A1825" s="9"/>
      <c r="B1825" s="9"/>
      <c r="C1825" s="9"/>
      <c r="D1825" s="9"/>
      <c r="E1825" s="3">
        <v>16</v>
      </c>
      <c r="F1825" s="4">
        <v>1</v>
      </c>
      <c r="G1825" s="7">
        <v>16</v>
      </c>
      <c r="H1825" t="s">
        <v>2785</v>
      </c>
      <c r="I1825">
        <v>32494</v>
      </c>
      <c r="J1825" t="s">
        <v>2621</v>
      </c>
      <c r="K1825" t="s">
        <v>2622</v>
      </c>
      <c r="L1825" t="s">
        <v>228</v>
      </c>
      <c r="M1825" t="s">
        <v>23</v>
      </c>
      <c r="N1825" s="1">
        <v>44276</v>
      </c>
      <c r="O1825" t="s">
        <v>301</v>
      </c>
      <c r="P1825" t="s">
        <v>6144</v>
      </c>
      <c r="Q1825">
        <v>16</v>
      </c>
      <c r="R1825" t="s">
        <v>2785</v>
      </c>
    </row>
    <row r="1826" spans="1:18" x14ac:dyDescent="0.3">
      <c r="A1826" s="9"/>
      <c r="B1826" s="9"/>
      <c r="C1826" s="9"/>
      <c r="D1826" s="9"/>
      <c r="E1826" s="3">
        <v>17</v>
      </c>
      <c r="F1826" s="4">
        <v>2</v>
      </c>
      <c r="G1826" s="7">
        <v>17</v>
      </c>
      <c r="H1826" t="s">
        <v>2799</v>
      </c>
      <c r="I1826">
        <v>35969</v>
      </c>
      <c r="J1826" t="s">
        <v>2719</v>
      </c>
      <c r="K1826" t="s">
        <v>2720</v>
      </c>
      <c r="L1826" t="s">
        <v>228</v>
      </c>
      <c r="M1826" t="s">
        <v>23</v>
      </c>
      <c r="N1826" s="1">
        <v>44276</v>
      </c>
      <c r="O1826" t="s">
        <v>301</v>
      </c>
      <c r="P1826" t="s">
        <v>6144</v>
      </c>
      <c r="Q1826">
        <v>16</v>
      </c>
      <c r="R1826" t="s">
        <v>2785</v>
      </c>
    </row>
    <row r="1827" spans="1:18" x14ac:dyDescent="0.3">
      <c r="A1827" s="9"/>
      <c r="B1827" s="9"/>
      <c r="C1827" s="9"/>
      <c r="D1827" s="9"/>
      <c r="E1827" s="3">
        <v>18</v>
      </c>
      <c r="F1827" s="4">
        <v>2</v>
      </c>
      <c r="G1827" s="7">
        <v>18</v>
      </c>
      <c r="H1827" t="s">
        <v>2800</v>
      </c>
      <c r="I1827">
        <v>35156</v>
      </c>
      <c r="J1827" t="s">
        <v>2668</v>
      </c>
      <c r="K1827" t="s">
        <v>2669</v>
      </c>
      <c r="L1827" t="s">
        <v>248</v>
      </c>
      <c r="M1827" t="s">
        <v>6162</v>
      </c>
      <c r="N1827" s="1">
        <v>44301</v>
      </c>
      <c r="O1827" t="s">
        <v>68</v>
      </c>
      <c r="P1827" t="s">
        <v>6138</v>
      </c>
      <c r="Q1827">
        <v>16</v>
      </c>
      <c r="R1827" t="s">
        <v>2785</v>
      </c>
    </row>
    <row r="1828" spans="1:18" x14ac:dyDescent="0.3">
      <c r="A1828" s="9"/>
      <c r="B1828" s="9"/>
      <c r="C1828" s="9"/>
      <c r="D1828" s="9"/>
      <c r="E1828" s="3">
        <v>19</v>
      </c>
      <c r="F1828" s="4">
        <v>1</v>
      </c>
      <c r="G1828" s="7">
        <v>19</v>
      </c>
      <c r="H1828" t="s">
        <v>2801</v>
      </c>
      <c r="I1828">
        <v>6983</v>
      </c>
      <c r="J1828" t="s">
        <v>2627</v>
      </c>
      <c r="K1828" t="s">
        <v>2628</v>
      </c>
      <c r="L1828" t="s">
        <v>824</v>
      </c>
      <c r="M1828" t="s">
        <v>23</v>
      </c>
      <c r="N1828" s="1">
        <v>44338</v>
      </c>
      <c r="O1828" t="s">
        <v>25</v>
      </c>
      <c r="P1828" t="s">
        <v>26</v>
      </c>
      <c r="Q1828">
        <v>16</v>
      </c>
      <c r="R1828" t="s">
        <v>2785</v>
      </c>
    </row>
    <row r="1829" spans="1:18" x14ac:dyDescent="0.3">
      <c r="A1829" s="9"/>
      <c r="B1829" s="9"/>
      <c r="C1829" s="9"/>
      <c r="D1829" s="9"/>
      <c r="E1829" s="3">
        <v>20</v>
      </c>
      <c r="F1829" s="4">
        <v>2</v>
      </c>
      <c r="G1829" s="7">
        <v>20</v>
      </c>
      <c r="H1829" t="s">
        <v>2802</v>
      </c>
      <c r="I1829">
        <v>42805</v>
      </c>
      <c r="J1829" t="s">
        <v>2612</v>
      </c>
      <c r="K1829" t="s">
        <v>2643</v>
      </c>
      <c r="L1829" t="s">
        <v>438</v>
      </c>
      <c r="M1829" t="s">
        <v>23</v>
      </c>
      <c r="N1829" s="1">
        <v>44367</v>
      </c>
      <c r="O1829" t="s">
        <v>82</v>
      </c>
      <c r="P1829" t="s">
        <v>6139</v>
      </c>
      <c r="Q1829">
        <v>16</v>
      </c>
      <c r="R1829" t="s">
        <v>2785</v>
      </c>
    </row>
    <row r="1830" spans="1:18" x14ac:dyDescent="0.3">
      <c r="A1830" s="9"/>
      <c r="B1830" s="9"/>
      <c r="C1830" s="9"/>
      <c r="D1830" s="9"/>
      <c r="E1830" s="3">
        <v>21</v>
      </c>
      <c r="F1830" s="4">
        <v>1</v>
      </c>
      <c r="G1830" s="7" t="s">
        <v>166</v>
      </c>
      <c r="H1830" t="s">
        <v>2803</v>
      </c>
      <c r="I1830">
        <v>41313</v>
      </c>
      <c r="J1830" t="s">
        <v>2684</v>
      </c>
      <c r="K1830" t="s">
        <v>2685</v>
      </c>
      <c r="L1830" t="s">
        <v>1644</v>
      </c>
      <c r="M1830" t="s">
        <v>6159</v>
      </c>
      <c r="N1830" s="1">
        <v>44367</v>
      </c>
      <c r="O1830" t="s">
        <v>82</v>
      </c>
      <c r="P1830" t="s">
        <v>6139</v>
      </c>
      <c r="Q1830">
        <v>16</v>
      </c>
      <c r="R1830" t="s">
        <v>2785</v>
      </c>
    </row>
    <row r="1831" spans="1:18" x14ac:dyDescent="0.3">
      <c r="A1831" s="9"/>
      <c r="B1831" s="9"/>
      <c r="C1831" s="9"/>
      <c r="D1831" s="9"/>
      <c r="E1831" s="3">
        <v>22</v>
      </c>
      <c r="F1831" s="4">
        <v>1</v>
      </c>
      <c r="G1831" s="7">
        <v>21</v>
      </c>
      <c r="H1831" t="s">
        <v>2804</v>
      </c>
      <c r="I1831">
        <v>20385</v>
      </c>
      <c r="J1831" t="s">
        <v>2644</v>
      </c>
      <c r="K1831" t="s">
        <v>2645</v>
      </c>
      <c r="L1831" t="s">
        <v>50</v>
      </c>
      <c r="M1831" t="s">
        <v>6159</v>
      </c>
      <c r="N1831" s="1">
        <v>44301</v>
      </c>
      <c r="O1831" t="s">
        <v>68</v>
      </c>
      <c r="P1831" t="s">
        <v>6138</v>
      </c>
      <c r="Q1831">
        <v>16</v>
      </c>
      <c r="R1831" t="s">
        <v>2785</v>
      </c>
    </row>
    <row r="1833" spans="1:18" x14ac:dyDescent="0.3">
      <c r="A1833" s="9" t="s">
        <v>18</v>
      </c>
      <c r="B1833" s="9">
        <v>14</v>
      </c>
      <c r="C1833" s="9" t="s">
        <v>19</v>
      </c>
      <c r="D1833" s="9">
        <v>100</v>
      </c>
      <c r="E1833" s="3">
        <v>1</v>
      </c>
      <c r="F1833" s="4">
        <v>1</v>
      </c>
      <c r="G1833" s="7">
        <v>1</v>
      </c>
      <c r="H1833" t="s">
        <v>2806</v>
      </c>
      <c r="I1833">
        <v>50121</v>
      </c>
      <c r="J1833" t="s">
        <v>2805</v>
      </c>
      <c r="K1833" t="s">
        <v>1659</v>
      </c>
      <c r="L1833" t="s">
        <v>152</v>
      </c>
      <c r="M1833" t="s">
        <v>6161</v>
      </c>
      <c r="N1833" s="1">
        <v>44395</v>
      </c>
      <c r="O1833" t="s">
        <v>241</v>
      </c>
      <c r="P1833" t="s">
        <v>6142</v>
      </c>
      <c r="Q1833">
        <v>30</v>
      </c>
      <c r="R1833" t="s">
        <v>2807</v>
      </c>
    </row>
    <row r="1834" spans="1:18" x14ac:dyDescent="0.3">
      <c r="A1834" s="9"/>
      <c r="B1834" s="9"/>
      <c r="C1834" s="9"/>
      <c r="D1834" s="9"/>
      <c r="E1834" s="3">
        <v>2</v>
      </c>
      <c r="F1834" s="4">
        <v>1</v>
      </c>
      <c r="G1834" s="7">
        <v>2</v>
      </c>
      <c r="H1834" t="s">
        <v>2234</v>
      </c>
      <c r="I1834">
        <v>26824</v>
      </c>
      <c r="J1834" t="s">
        <v>2808</v>
      </c>
      <c r="K1834" t="s">
        <v>968</v>
      </c>
      <c r="L1834" t="s">
        <v>85</v>
      </c>
      <c r="M1834" t="s">
        <v>23</v>
      </c>
      <c r="N1834" s="1">
        <v>44441</v>
      </c>
      <c r="O1834" t="s">
        <v>36</v>
      </c>
      <c r="P1834" t="s">
        <v>6136</v>
      </c>
      <c r="Q1834">
        <v>30</v>
      </c>
      <c r="R1834" t="s">
        <v>2807</v>
      </c>
    </row>
    <row r="1835" spans="1:18" x14ac:dyDescent="0.3">
      <c r="A1835" s="9"/>
      <c r="B1835" s="9"/>
      <c r="C1835" s="9"/>
      <c r="D1835" s="9"/>
      <c r="E1835" s="3">
        <v>3</v>
      </c>
      <c r="F1835" s="4">
        <v>1</v>
      </c>
      <c r="G1835" s="7">
        <v>3</v>
      </c>
      <c r="H1835" t="s">
        <v>1666</v>
      </c>
      <c r="I1835">
        <v>49489</v>
      </c>
      <c r="J1835" t="s">
        <v>2809</v>
      </c>
      <c r="K1835" t="s">
        <v>46</v>
      </c>
      <c r="L1835" t="s">
        <v>39</v>
      </c>
      <c r="M1835" t="s">
        <v>6159</v>
      </c>
      <c r="N1835" s="1">
        <v>44351</v>
      </c>
      <c r="O1835" t="s">
        <v>47</v>
      </c>
      <c r="P1835" t="s">
        <v>6141</v>
      </c>
      <c r="Q1835">
        <v>30</v>
      </c>
      <c r="R1835" t="s">
        <v>2807</v>
      </c>
    </row>
    <row r="1836" spans="1:18" x14ac:dyDescent="0.3">
      <c r="A1836" s="9"/>
      <c r="B1836" s="9"/>
      <c r="C1836" s="9"/>
      <c r="D1836" s="9"/>
      <c r="E1836" s="3">
        <v>4</v>
      </c>
      <c r="F1836" s="4">
        <v>1</v>
      </c>
      <c r="G1836" s="7">
        <v>4</v>
      </c>
      <c r="H1836" t="s">
        <v>2812</v>
      </c>
      <c r="I1836">
        <v>41445</v>
      </c>
      <c r="J1836" t="s">
        <v>2810</v>
      </c>
      <c r="K1836" t="s">
        <v>2811</v>
      </c>
      <c r="L1836" t="s">
        <v>314</v>
      </c>
      <c r="M1836" t="s">
        <v>23</v>
      </c>
      <c r="N1836" s="1">
        <v>44295</v>
      </c>
      <c r="O1836" t="s">
        <v>311</v>
      </c>
      <c r="P1836" t="s">
        <v>6149</v>
      </c>
      <c r="Q1836">
        <v>30</v>
      </c>
      <c r="R1836" t="s">
        <v>2807</v>
      </c>
    </row>
    <row r="1837" spans="1:18" x14ac:dyDescent="0.3">
      <c r="A1837" s="9"/>
      <c r="B1837" s="9"/>
      <c r="C1837" s="9"/>
      <c r="D1837" s="9"/>
      <c r="E1837" s="3">
        <v>5</v>
      </c>
      <c r="F1837" s="4">
        <v>1</v>
      </c>
      <c r="G1837" s="7">
        <v>5</v>
      </c>
      <c r="H1837" t="s">
        <v>2815</v>
      </c>
      <c r="I1837">
        <v>16034</v>
      </c>
      <c r="J1837" t="s">
        <v>2813</v>
      </c>
      <c r="K1837" t="s">
        <v>2814</v>
      </c>
      <c r="L1837" t="s">
        <v>285</v>
      </c>
      <c r="M1837" t="s">
        <v>6162</v>
      </c>
      <c r="N1837" s="1">
        <v>44441</v>
      </c>
      <c r="O1837" t="s">
        <v>36</v>
      </c>
      <c r="P1837" t="s">
        <v>6136</v>
      </c>
      <c r="Q1837">
        <v>30</v>
      </c>
      <c r="R1837" t="s">
        <v>2807</v>
      </c>
    </row>
    <row r="1838" spans="1:18" x14ac:dyDescent="0.3">
      <c r="A1838" s="9"/>
      <c r="B1838" s="9"/>
      <c r="C1838" s="9"/>
      <c r="D1838" s="9"/>
      <c r="E1838" s="3">
        <v>6</v>
      </c>
      <c r="F1838" s="4">
        <v>2</v>
      </c>
      <c r="G1838" s="7">
        <v>6</v>
      </c>
      <c r="H1838" t="s">
        <v>2238</v>
      </c>
      <c r="I1838">
        <v>32603</v>
      </c>
      <c r="J1838" t="s">
        <v>2816</v>
      </c>
      <c r="K1838" t="s">
        <v>2817</v>
      </c>
      <c r="L1838" t="s">
        <v>314</v>
      </c>
      <c r="M1838" t="s">
        <v>23</v>
      </c>
      <c r="N1838" s="1">
        <v>44441</v>
      </c>
      <c r="O1838" t="s">
        <v>36</v>
      </c>
      <c r="P1838" t="s">
        <v>6136</v>
      </c>
      <c r="Q1838">
        <v>30</v>
      </c>
      <c r="R1838" t="s">
        <v>2807</v>
      </c>
    </row>
    <row r="1839" spans="1:18" x14ac:dyDescent="0.3">
      <c r="A1839" s="9"/>
      <c r="B1839" s="9"/>
      <c r="C1839" s="9"/>
      <c r="D1839" s="9"/>
      <c r="E1839" s="3">
        <v>7</v>
      </c>
      <c r="F1839" s="4">
        <v>2</v>
      </c>
      <c r="G1839" s="7">
        <v>7</v>
      </c>
      <c r="H1839" t="s">
        <v>2820</v>
      </c>
      <c r="I1839">
        <v>40730</v>
      </c>
      <c r="J1839" t="s">
        <v>2818</v>
      </c>
      <c r="K1839" t="s">
        <v>2819</v>
      </c>
      <c r="L1839" t="s">
        <v>152</v>
      </c>
      <c r="M1839" t="s">
        <v>6161</v>
      </c>
      <c r="N1839" s="1">
        <v>44363</v>
      </c>
      <c r="O1839" t="s">
        <v>154</v>
      </c>
      <c r="P1839" t="s">
        <v>6142</v>
      </c>
      <c r="Q1839">
        <v>30</v>
      </c>
      <c r="R1839" t="s">
        <v>2807</v>
      </c>
    </row>
    <row r="1840" spans="1:18" x14ac:dyDescent="0.3">
      <c r="A1840" s="9"/>
      <c r="B1840" s="9"/>
      <c r="C1840" s="9"/>
      <c r="D1840" s="9"/>
      <c r="E1840" s="3">
        <v>8</v>
      </c>
      <c r="F1840" s="4">
        <v>1</v>
      </c>
      <c r="G1840" s="7">
        <v>8</v>
      </c>
      <c r="H1840" t="s">
        <v>2823</v>
      </c>
      <c r="I1840">
        <v>36673</v>
      </c>
      <c r="J1840" t="s">
        <v>2821</v>
      </c>
      <c r="K1840" t="s">
        <v>2822</v>
      </c>
      <c r="L1840" t="s">
        <v>34</v>
      </c>
      <c r="M1840" t="s">
        <v>23</v>
      </c>
      <c r="N1840" s="1">
        <v>44441</v>
      </c>
      <c r="O1840" t="s">
        <v>36</v>
      </c>
      <c r="P1840" t="s">
        <v>6136</v>
      </c>
      <c r="Q1840">
        <v>30</v>
      </c>
      <c r="R1840" t="s">
        <v>2807</v>
      </c>
    </row>
    <row r="1841" spans="1:18" x14ac:dyDescent="0.3">
      <c r="A1841" s="9"/>
      <c r="B1841" s="9"/>
      <c r="C1841" s="9"/>
      <c r="D1841" s="9"/>
      <c r="E1841" s="3">
        <v>8</v>
      </c>
      <c r="F1841" s="4">
        <v>2</v>
      </c>
      <c r="G1841" s="7">
        <v>8</v>
      </c>
      <c r="H1841" t="s">
        <v>2823</v>
      </c>
      <c r="I1841">
        <v>24347</v>
      </c>
      <c r="J1841" t="s">
        <v>2824</v>
      </c>
      <c r="K1841" t="s">
        <v>2316</v>
      </c>
      <c r="L1841" t="s">
        <v>85</v>
      </c>
      <c r="M1841" t="s">
        <v>23</v>
      </c>
      <c r="N1841" s="1">
        <v>44441</v>
      </c>
      <c r="O1841" t="s">
        <v>36</v>
      </c>
      <c r="P1841" t="s">
        <v>6136</v>
      </c>
      <c r="Q1841">
        <v>30</v>
      </c>
      <c r="R1841" t="s">
        <v>2807</v>
      </c>
    </row>
    <row r="1842" spans="1:18" x14ac:dyDescent="0.3">
      <c r="A1842" s="9"/>
      <c r="B1842" s="9"/>
      <c r="C1842" s="9"/>
      <c r="D1842" s="9"/>
      <c r="E1842" s="3">
        <v>10</v>
      </c>
      <c r="F1842" s="4">
        <v>3</v>
      </c>
      <c r="G1842" s="7">
        <v>10</v>
      </c>
      <c r="H1842" t="s">
        <v>2560</v>
      </c>
      <c r="I1842">
        <v>41990</v>
      </c>
      <c r="J1842" t="s">
        <v>2825</v>
      </c>
      <c r="K1842" t="s">
        <v>2826</v>
      </c>
      <c r="L1842" t="s">
        <v>314</v>
      </c>
      <c r="M1842" t="s">
        <v>23</v>
      </c>
      <c r="N1842" s="1">
        <v>44441</v>
      </c>
      <c r="O1842" t="s">
        <v>36</v>
      </c>
      <c r="P1842" t="s">
        <v>6136</v>
      </c>
      <c r="Q1842">
        <v>30</v>
      </c>
      <c r="R1842" t="s">
        <v>2807</v>
      </c>
    </row>
    <row r="1843" spans="1:18" x14ac:dyDescent="0.3">
      <c r="A1843" s="9"/>
      <c r="B1843" s="9"/>
      <c r="C1843" s="9"/>
      <c r="D1843" s="9"/>
      <c r="E1843" s="3">
        <v>11</v>
      </c>
      <c r="F1843" s="4">
        <v>1</v>
      </c>
      <c r="G1843" s="7">
        <v>11</v>
      </c>
      <c r="H1843" t="s">
        <v>2829</v>
      </c>
      <c r="I1843">
        <v>49227</v>
      </c>
      <c r="J1843" t="s">
        <v>2827</v>
      </c>
      <c r="K1843" t="s">
        <v>2828</v>
      </c>
      <c r="L1843" t="s">
        <v>772</v>
      </c>
      <c r="M1843" t="s">
        <v>6159</v>
      </c>
      <c r="N1843" s="1">
        <v>44301</v>
      </c>
      <c r="O1843" t="s">
        <v>68</v>
      </c>
      <c r="P1843" t="s">
        <v>6138</v>
      </c>
      <c r="Q1843">
        <v>30</v>
      </c>
      <c r="R1843" t="s">
        <v>2807</v>
      </c>
    </row>
    <row r="1844" spans="1:18" x14ac:dyDescent="0.3">
      <c r="A1844" s="9"/>
      <c r="B1844" s="9"/>
      <c r="C1844" s="9"/>
      <c r="D1844" s="9"/>
      <c r="E1844" s="3">
        <v>11</v>
      </c>
      <c r="F1844" s="4">
        <v>4</v>
      </c>
      <c r="G1844" s="7" t="s">
        <v>166</v>
      </c>
      <c r="H1844" t="s">
        <v>2829</v>
      </c>
      <c r="I1844">
        <v>41731</v>
      </c>
      <c r="J1844" t="s">
        <v>2830</v>
      </c>
      <c r="K1844" t="s">
        <v>2831</v>
      </c>
      <c r="L1844" t="s">
        <v>314</v>
      </c>
      <c r="M1844" t="s">
        <v>23</v>
      </c>
      <c r="N1844" s="1">
        <v>44269</v>
      </c>
      <c r="O1844" t="s">
        <v>681</v>
      </c>
      <c r="P1844" t="s">
        <v>6149</v>
      </c>
      <c r="Q1844">
        <v>30</v>
      </c>
      <c r="R1844" t="s">
        <v>2807</v>
      </c>
    </row>
    <row r="1845" spans="1:18" x14ac:dyDescent="0.3">
      <c r="A1845" s="9"/>
      <c r="B1845" s="9"/>
      <c r="C1845" s="9"/>
      <c r="D1845" s="9"/>
      <c r="E1845" s="3">
        <v>13</v>
      </c>
      <c r="F1845" s="4">
        <v>3</v>
      </c>
      <c r="G1845" s="7">
        <v>12</v>
      </c>
      <c r="H1845" t="s">
        <v>2833</v>
      </c>
      <c r="I1845">
        <v>24346</v>
      </c>
      <c r="J1845" t="s">
        <v>2832</v>
      </c>
      <c r="K1845" t="s">
        <v>689</v>
      </c>
      <c r="L1845" t="s">
        <v>85</v>
      </c>
      <c r="M1845" t="s">
        <v>23</v>
      </c>
      <c r="N1845" s="1">
        <v>44333</v>
      </c>
      <c r="O1845" t="s">
        <v>25</v>
      </c>
      <c r="P1845" t="s">
        <v>26</v>
      </c>
      <c r="Q1845">
        <v>30</v>
      </c>
      <c r="R1845" t="s">
        <v>2807</v>
      </c>
    </row>
    <row r="1846" spans="1:18" x14ac:dyDescent="0.3">
      <c r="A1846" s="9"/>
      <c r="B1846" s="9"/>
      <c r="C1846" s="9"/>
      <c r="D1846" s="9"/>
      <c r="E1846" s="3">
        <v>14</v>
      </c>
      <c r="F1846" s="4">
        <v>1</v>
      </c>
      <c r="G1846" s="7">
        <v>13</v>
      </c>
      <c r="H1846" t="s">
        <v>2623</v>
      </c>
      <c r="I1846">
        <v>26297</v>
      </c>
      <c r="J1846" t="s">
        <v>2834</v>
      </c>
      <c r="K1846" t="s">
        <v>2835</v>
      </c>
      <c r="L1846" t="s">
        <v>2836</v>
      </c>
      <c r="M1846" t="s">
        <v>6162</v>
      </c>
      <c r="N1846" s="1">
        <v>44441</v>
      </c>
      <c r="O1846" t="s">
        <v>36</v>
      </c>
      <c r="P1846" t="s">
        <v>6136</v>
      </c>
      <c r="Q1846">
        <v>30</v>
      </c>
      <c r="R1846" t="s">
        <v>2807</v>
      </c>
    </row>
    <row r="1847" spans="1:18" x14ac:dyDescent="0.3">
      <c r="A1847" s="9"/>
      <c r="B1847" s="9"/>
      <c r="C1847" s="9"/>
      <c r="D1847" s="9"/>
      <c r="E1847" s="3">
        <v>15</v>
      </c>
      <c r="F1847" s="4">
        <v>1</v>
      </c>
      <c r="G1847" s="7">
        <v>14</v>
      </c>
      <c r="H1847" t="s">
        <v>2839</v>
      </c>
      <c r="I1847">
        <v>8497</v>
      </c>
      <c r="J1847" t="s">
        <v>2837</v>
      </c>
      <c r="K1847" t="s">
        <v>2838</v>
      </c>
      <c r="L1847" t="s">
        <v>962</v>
      </c>
      <c r="M1847" t="s">
        <v>23</v>
      </c>
      <c r="N1847" s="1">
        <v>44297</v>
      </c>
      <c r="O1847" t="s">
        <v>963</v>
      </c>
      <c r="P1847" t="s">
        <v>6146</v>
      </c>
      <c r="Q1847">
        <v>30</v>
      </c>
      <c r="R1847" t="s">
        <v>2807</v>
      </c>
    </row>
    <row r="1848" spans="1:18" x14ac:dyDescent="0.3">
      <c r="A1848" s="9"/>
      <c r="B1848" s="9"/>
      <c r="C1848" s="9"/>
      <c r="D1848" s="9"/>
      <c r="E1848" s="3">
        <v>16</v>
      </c>
      <c r="F1848" s="4">
        <v>1</v>
      </c>
      <c r="G1848" s="7">
        <v>15</v>
      </c>
      <c r="H1848" t="s">
        <v>2842</v>
      </c>
      <c r="I1848">
        <v>30122</v>
      </c>
      <c r="J1848" t="s">
        <v>2840</v>
      </c>
      <c r="K1848" t="s">
        <v>2841</v>
      </c>
      <c r="L1848" t="s">
        <v>334</v>
      </c>
      <c r="M1848" t="s">
        <v>6159</v>
      </c>
      <c r="N1848" s="1">
        <v>44333</v>
      </c>
      <c r="O1848" t="s">
        <v>25</v>
      </c>
      <c r="P1848" t="s">
        <v>26</v>
      </c>
      <c r="Q1848">
        <v>30</v>
      </c>
      <c r="R1848" t="s">
        <v>2807</v>
      </c>
    </row>
    <row r="1849" spans="1:18" x14ac:dyDescent="0.3">
      <c r="A1849" s="9"/>
      <c r="B1849" s="9"/>
      <c r="C1849" s="9"/>
      <c r="D1849" s="9"/>
      <c r="E1849" s="3">
        <v>17</v>
      </c>
      <c r="F1849" s="4">
        <v>1</v>
      </c>
      <c r="G1849" s="7">
        <v>16</v>
      </c>
      <c r="H1849" t="s">
        <v>2845</v>
      </c>
      <c r="I1849">
        <v>8677</v>
      </c>
      <c r="J1849" t="s">
        <v>2843</v>
      </c>
      <c r="K1849" t="s">
        <v>2844</v>
      </c>
      <c r="L1849" t="s">
        <v>122</v>
      </c>
      <c r="M1849" t="s">
        <v>6162</v>
      </c>
      <c r="N1849" s="1">
        <v>44339</v>
      </c>
      <c r="O1849" t="s">
        <v>124</v>
      </c>
      <c r="P1849" t="s">
        <v>6136</v>
      </c>
      <c r="Q1849">
        <v>30</v>
      </c>
      <c r="R1849" t="s">
        <v>2807</v>
      </c>
    </row>
    <row r="1850" spans="1:18" x14ac:dyDescent="0.3">
      <c r="A1850" s="9"/>
      <c r="B1850" s="9"/>
      <c r="C1850" s="9"/>
      <c r="D1850" s="9"/>
      <c r="E1850" s="3">
        <v>18</v>
      </c>
      <c r="F1850" s="4">
        <v>1</v>
      </c>
      <c r="G1850" s="7">
        <v>17</v>
      </c>
      <c r="H1850" t="s">
        <v>2848</v>
      </c>
      <c r="I1850">
        <v>34680</v>
      </c>
      <c r="J1850" t="s">
        <v>2846</v>
      </c>
      <c r="K1850" t="s">
        <v>2847</v>
      </c>
      <c r="L1850" t="s">
        <v>824</v>
      </c>
      <c r="M1850" t="s">
        <v>23</v>
      </c>
      <c r="N1850" s="1">
        <v>44308</v>
      </c>
      <c r="O1850" t="s">
        <v>2849</v>
      </c>
      <c r="P1850" t="s">
        <v>6158</v>
      </c>
      <c r="Q1850">
        <v>30</v>
      </c>
      <c r="R1850" t="s">
        <v>2807</v>
      </c>
    </row>
    <row r="1851" spans="1:18" x14ac:dyDescent="0.3">
      <c r="A1851" s="9"/>
      <c r="B1851" s="9"/>
      <c r="C1851" s="9"/>
      <c r="D1851" s="9"/>
      <c r="E1851" s="3">
        <v>19</v>
      </c>
      <c r="F1851" s="4">
        <v>2</v>
      </c>
      <c r="G1851" s="7">
        <v>18</v>
      </c>
      <c r="H1851" t="s">
        <v>2852</v>
      </c>
      <c r="I1851">
        <v>14028</v>
      </c>
      <c r="J1851" t="s">
        <v>2850</v>
      </c>
      <c r="K1851" t="s">
        <v>2851</v>
      </c>
      <c r="L1851" t="s">
        <v>285</v>
      </c>
      <c r="M1851" t="s">
        <v>6162</v>
      </c>
      <c r="N1851" s="1">
        <v>44301</v>
      </c>
      <c r="O1851" t="s">
        <v>68</v>
      </c>
      <c r="P1851" t="s">
        <v>6138</v>
      </c>
      <c r="Q1851">
        <v>30</v>
      </c>
      <c r="R1851" t="s">
        <v>2807</v>
      </c>
    </row>
    <row r="1852" spans="1:18" x14ac:dyDescent="0.3">
      <c r="A1852" s="9"/>
      <c r="B1852" s="9"/>
      <c r="C1852" s="9"/>
      <c r="D1852" s="9"/>
      <c r="E1852" s="3">
        <v>20</v>
      </c>
      <c r="F1852" s="4">
        <v>2</v>
      </c>
      <c r="G1852" s="7">
        <v>19</v>
      </c>
      <c r="H1852" t="s">
        <v>2855</v>
      </c>
      <c r="I1852">
        <v>23756</v>
      </c>
      <c r="J1852" t="s">
        <v>2853</v>
      </c>
      <c r="K1852" t="s">
        <v>2854</v>
      </c>
      <c r="L1852" t="s">
        <v>122</v>
      </c>
      <c r="M1852" t="s">
        <v>6162</v>
      </c>
      <c r="N1852" s="1">
        <v>44262</v>
      </c>
      <c r="O1852" t="s">
        <v>258</v>
      </c>
      <c r="P1852" t="s">
        <v>6136</v>
      </c>
      <c r="Q1852">
        <v>30</v>
      </c>
      <c r="R1852" t="s">
        <v>2807</v>
      </c>
    </row>
    <row r="1853" spans="1:18" x14ac:dyDescent="0.3">
      <c r="A1853" s="9"/>
      <c r="B1853" s="9"/>
      <c r="C1853" s="9"/>
      <c r="D1853" s="9"/>
      <c r="E1853" s="3">
        <v>21</v>
      </c>
      <c r="F1853" s="4">
        <v>2</v>
      </c>
      <c r="G1853" s="7">
        <v>20</v>
      </c>
      <c r="H1853" t="s">
        <v>2858</v>
      </c>
      <c r="I1853">
        <v>32910</v>
      </c>
      <c r="J1853" t="s">
        <v>2856</v>
      </c>
      <c r="K1853" t="s">
        <v>2857</v>
      </c>
      <c r="L1853" t="s">
        <v>772</v>
      </c>
      <c r="M1853" t="s">
        <v>6159</v>
      </c>
      <c r="N1853" s="1">
        <v>44441</v>
      </c>
      <c r="O1853" t="s">
        <v>36</v>
      </c>
      <c r="P1853" t="s">
        <v>6136</v>
      </c>
      <c r="Q1853">
        <v>30</v>
      </c>
      <c r="R1853" t="s">
        <v>2807</v>
      </c>
    </row>
    <row r="1854" spans="1:18" x14ac:dyDescent="0.3">
      <c r="A1854" s="9"/>
      <c r="B1854" s="9"/>
      <c r="C1854" s="9"/>
      <c r="D1854" s="9"/>
      <c r="E1854" s="3">
        <v>22</v>
      </c>
      <c r="F1854" s="4">
        <v>3</v>
      </c>
      <c r="G1854" s="7">
        <v>21</v>
      </c>
      <c r="H1854" t="s">
        <v>2861</v>
      </c>
      <c r="I1854">
        <v>26350</v>
      </c>
      <c r="J1854" t="s">
        <v>2859</v>
      </c>
      <c r="K1854" t="s">
        <v>2860</v>
      </c>
      <c r="L1854" t="s">
        <v>122</v>
      </c>
      <c r="M1854" t="s">
        <v>6162</v>
      </c>
      <c r="N1854" s="1">
        <v>44339</v>
      </c>
      <c r="O1854" t="s">
        <v>124</v>
      </c>
      <c r="P1854" t="s">
        <v>6136</v>
      </c>
      <c r="Q1854">
        <v>30</v>
      </c>
      <c r="R1854" t="s">
        <v>2807</v>
      </c>
    </row>
    <row r="1855" spans="1:18" x14ac:dyDescent="0.3">
      <c r="A1855" s="9"/>
      <c r="B1855" s="9"/>
      <c r="C1855" s="9"/>
      <c r="D1855" s="9"/>
      <c r="E1855" s="3">
        <v>23</v>
      </c>
      <c r="F1855" s="4">
        <v>1</v>
      </c>
      <c r="G1855" s="7">
        <v>22</v>
      </c>
      <c r="H1855" t="s">
        <v>2864</v>
      </c>
      <c r="I1855">
        <v>29235</v>
      </c>
      <c r="J1855" t="s">
        <v>2862</v>
      </c>
      <c r="K1855" t="s">
        <v>2863</v>
      </c>
      <c r="L1855" t="s">
        <v>936</v>
      </c>
      <c r="M1855" t="s">
        <v>23</v>
      </c>
      <c r="N1855" s="1">
        <v>44333</v>
      </c>
      <c r="O1855" t="s">
        <v>25</v>
      </c>
      <c r="P1855" t="s">
        <v>26</v>
      </c>
      <c r="Q1855">
        <v>30</v>
      </c>
      <c r="R1855" t="s">
        <v>2807</v>
      </c>
    </row>
    <row r="1856" spans="1:18" x14ac:dyDescent="0.3">
      <c r="A1856" s="9"/>
      <c r="B1856" s="9"/>
      <c r="C1856" s="9"/>
      <c r="D1856" s="9"/>
      <c r="E1856" s="3">
        <v>24</v>
      </c>
      <c r="F1856" s="4">
        <v>4</v>
      </c>
      <c r="G1856" s="7" t="s">
        <v>166</v>
      </c>
      <c r="H1856" t="s">
        <v>2867</v>
      </c>
      <c r="I1856">
        <v>41361</v>
      </c>
      <c r="J1856" t="s">
        <v>2865</v>
      </c>
      <c r="K1856" t="s">
        <v>2866</v>
      </c>
      <c r="L1856" t="s">
        <v>122</v>
      </c>
      <c r="M1856" t="s">
        <v>6162</v>
      </c>
      <c r="N1856" s="1">
        <v>44262</v>
      </c>
      <c r="O1856" t="s">
        <v>258</v>
      </c>
      <c r="P1856" t="s">
        <v>6136</v>
      </c>
      <c r="Q1856">
        <v>30</v>
      </c>
      <c r="R1856" t="s">
        <v>2807</v>
      </c>
    </row>
    <row r="1857" spans="1:18" x14ac:dyDescent="0.3">
      <c r="A1857" s="9"/>
      <c r="B1857" s="9"/>
      <c r="C1857" s="9"/>
      <c r="D1857" s="9"/>
      <c r="E1857" s="3">
        <v>25</v>
      </c>
      <c r="F1857" s="4">
        <v>1</v>
      </c>
      <c r="G1857" s="7">
        <v>23</v>
      </c>
      <c r="H1857" t="s">
        <v>2244</v>
      </c>
      <c r="I1857">
        <v>33031</v>
      </c>
      <c r="J1857" t="s">
        <v>2868</v>
      </c>
      <c r="K1857" t="s">
        <v>2869</v>
      </c>
      <c r="L1857" t="s">
        <v>30</v>
      </c>
      <c r="M1857" t="s">
        <v>23</v>
      </c>
      <c r="N1857" s="1">
        <v>44388</v>
      </c>
      <c r="O1857" t="s">
        <v>162</v>
      </c>
      <c r="P1857" t="s">
        <v>6140</v>
      </c>
      <c r="Q1857">
        <v>30</v>
      </c>
      <c r="R1857" t="s">
        <v>2807</v>
      </c>
    </row>
    <row r="1858" spans="1:18" x14ac:dyDescent="0.3">
      <c r="A1858" s="9"/>
      <c r="B1858" s="9"/>
      <c r="C1858" s="9"/>
      <c r="D1858" s="9"/>
      <c r="E1858" s="3">
        <v>26</v>
      </c>
      <c r="F1858" s="4">
        <v>1</v>
      </c>
      <c r="G1858" s="7">
        <v>24</v>
      </c>
      <c r="H1858" t="s">
        <v>2872</v>
      </c>
      <c r="I1858">
        <v>17604</v>
      </c>
      <c r="J1858" t="s">
        <v>2870</v>
      </c>
      <c r="K1858" t="s">
        <v>2871</v>
      </c>
      <c r="L1858" t="s">
        <v>1371</v>
      </c>
      <c r="M1858" t="s">
        <v>23</v>
      </c>
      <c r="N1858" s="1">
        <v>44333</v>
      </c>
      <c r="O1858" t="s">
        <v>25</v>
      </c>
      <c r="P1858" t="s">
        <v>26</v>
      </c>
      <c r="Q1858">
        <v>30</v>
      </c>
      <c r="R1858" t="s">
        <v>2807</v>
      </c>
    </row>
    <row r="1859" spans="1:18" x14ac:dyDescent="0.3">
      <c r="A1859" s="9"/>
      <c r="B1859" s="9"/>
      <c r="C1859" s="9"/>
      <c r="D1859" s="9"/>
      <c r="E1859" s="3">
        <v>27</v>
      </c>
      <c r="F1859" s="4">
        <v>3</v>
      </c>
      <c r="G1859" s="7">
        <v>25</v>
      </c>
      <c r="H1859" t="s">
        <v>1940</v>
      </c>
      <c r="I1859">
        <v>12200</v>
      </c>
      <c r="J1859" t="s">
        <v>2873</v>
      </c>
      <c r="K1859" t="s">
        <v>617</v>
      </c>
      <c r="L1859" t="s">
        <v>152</v>
      </c>
      <c r="M1859" t="s">
        <v>6161</v>
      </c>
      <c r="N1859" s="1">
        <v>44363</v>
      </c>
      <c r="O1859" t="s">
        <v>154</v>
      </c>
      <c r="P1859" t="s">
        <v>6142</v>
      </c>
      <c r="Q1859">
        <v>30</v>
      </c>
      <c r="R1859" t="s">
        <v>2807</v>
      </c>
    </row>
    <row r="1860" spans="1:18" x14ac:dyDescent="0.3">
      <c r="A1860" s="9"/>
      <c r="B1860" s="9"/>
      <c r="C1860" s="9"/>
      <c r="D1860" s="9"/>
      <c r="E1860" s="3">
        <v>28</v>
      </c>
      <c r="F1860" s="4">
        <v>1</v>
      </c>
      <c r="G1860" s="7">
        <v>26</v>
      </c>
      <c r="H1860" t="s">
        <v>2875</v>
      </c>
      <c r="I1860">
        <v>28818</v>
      </c>
      <c r="J1860" t="s">
        <v>2874</v>
      </c>
      <c r="K1860" t="s">
        <v>2562</v>
      </c>
      <c r="L1860" t="s">
        <v>438</v>
      </c>
      <c r="M1860" t="s">
        <v>23</v>
      </c>
      <c r="N1860" s="1">
        <v>44333</v>
      </c>
      <c r="O1860" t="s">
        <v>25</v>
      </c>
      <c r="P1860" t="s">
        <v>26</v>
      </c>
      <c r="Q1860">
        <v>30</v>
      </c>
      <c r="R1860" t="s">
        <v>2807</v>
      </c>
    </row>
    <row r="1861" spans="1:18" x14ac:dyDescent="0.3">
      <c r="A1861" s="9"/>
      <c r="B1861" s="9"/>
      <c r="C1861" s="9"/>
      <c r="D1861" s="9"/>
      <c r="E1861" s="3">
        <v>29</v>
      </c>
      <c r="F1861" s="4">
        <v>5</v>
      </c>
      <c r="G1861" s="7" t="s">
        <v>166</v>
      </c>
      <c r="H1861" t="s">
        <v>2878</v>
      </c>
      <c r="I1861">
        <v>10962</v>
      </c>
      <c r="J1861" t="s">
        <v>2876</v>
      </c>
      <c r="K1861" t="s">
        <v>2877</v>
      </c>
      <c r="L1861" t="s">
        <v>122</v>
      </c>
      <c r="M1861" t="s">
        <v>6162</v>
      </c>
      <c r="N1861" s="1">
        <v>44339</v>
      </c>
      <c r="O1861" t="s">
        <v>124</v>
      </c>
      <c r="P1861" t="s">
        <v>6136</v>
      </c>
      <c r="Q1861">
        <v>30</v>
      </c>
      <c r="R1861" t="s">
        <v>2807</v>
      </c>
    </row>
    <row r="1862" spans="1:18" x14ac:dyDescent="0.3">
      <c r="A1862" s="9"/>
      <c r="B1862" s="9"/>
      <c r="C1862" s="9"/>
      <c r="D1862" s="9"/>
      <c r="E1862" s="3">
        <v>30</v>
      </c>
      <c r="F1862" s="4">
        <v>6</v>
      </c>
      <c r="G1862" s="7" t="s">
        <v>166</v>
      </c>
      <c r="H1862" t="s">
        <v>2881</v>
      </c>
      <c r="I1862">
        <v>21564</v>
      </c>
      <c r="J1862" t="s">
        <v>2879</v>
      </c>
      <c r="K1862" t="s">
        <v>2880</v>
      </c>
      <c r="L1862" t="s">
        <v>122</v>
      </c>
      <c r="M1862" t="s">
        <v>6162</v>
      </c>
      <c r="N1862" s="1">
        <v>44262</v>
      </c>
      <c r="O1862" t="s">
        <v>258</v>
      </c>
      <c r="P1862" t="s">
        <v>6136</v>
      </c>
      <c r="Q1862">
        <v>30</v>
      </c>
      <c r="R1862" t="s">
        <v>2807</v>
      </c>
    </row>
    <row r="1863" spans="1:18" x14ac:dyDescent="0.3">
      <c r="A1863" s="9"/>
      <c r="B1863" s="9"/>
      <c r="C1863" s="9"/>
      <c r="D1863" s="9"/>
      <c r="E1863" s="3">
        <v>31</v>
      </c>
      <c r="F1863" s="4">
        <v>1</v>
      </c>
      <c r="G1863" s="7">
        <v>27</v>
      </c>
      <c r="H1863" t="s">
        <v>2883</v>
      </c>
      <c r="I1863">
        <v>41934</v>
      </c>
      <c r="J1863" t="s">
        <v>2882</v>
      </c>
      <c r="K1863" t="s">
        <v>1358</v>
      </c>
      <c r="L1863" t="s">
        <v>1095</v>
      </c>
      <c r="M1863" t="s">
        <v>23</v>
      </c>
      <c r="N1863" s="1">
        <v>44333</v>
      </c>
      <c r="O1863" t="s">
        <v>25</v>
      </c>
      <c r="P1863" t="s">
        <v>26</v>
      </c>
      <c r="Q1863">
        <v>30</v>
      </c>
      <c r="R1863" t="s">
        <v>2807</v>
      </c>
    </row>
    <row r="1864" spans="1:18" x14ac:dyDescent="0.3">
      <c r="A1864" s="9"/>
      <c r="B1864" s="9"/>
      <c r="C1864" s="9"/>
      <c r="D1864" s="9"/>
      <c r="E1864" s="3">
        <v>32</v>
      </c>
      <c r="F1864" s="4">
        <v>4</v>
      </c>
      <c r="G1864" s="7" t="s">
        <v>166</v>
      </c>
      <c r="H1864" t="s">
        <v>2886</v>
      </c>
      <c r="I1864">
        <v>22327</v>
      </c>
      <c r="J1864" t="s">
        <v>2884</v>
      </c>
      <c r="K1864" t="s">
        <v>2885</v>
      </c>
      <c r="L1864" t="s">
        <v>152</v>
      </c>
      <c r="M1864" t="s">
        <v>6161</v>
      </c>
      <c r="N1864" s="1">
        <v>44363</v>
      </c>
      <c r="O1864" t="s">
        <v>154</v>
      </c>
      <c r="P1864" t="s">
        <v>6142</v>
      </c>
      <c r="Q1864">
        <v>30</v>
      </c>
      <c r="R1864" t="s">
        <v>2807</v>
      </c>
    </row>
    <row r="1865" spans="1:18" x14ac:dyDescent="0.3">
      <c r="A1865" s="9"/>
      <c r="B1865" s="9"/>
      <c r="C1865" s="9"/>
      <c r="D1865" s="9"/>
      <c r="E1865" s="3">
        <v>33</v>
      </c>
      <c r="F1865" s="4">
        <v>1</v>
      </c>
      <c r="G1865" s="7">
        <v>28</v>
      </c>
      <c r="H1865" t="s">
        <v>2888</v>
      </c>
      <c r="I1865">
        <v>41455</v>
      </c>
      <c r="J1865" t="s">
        <v>2887</v>
      </c>
      <c r="K1865" t="s">
        <v>320</v>
      </c>
      <c r="L1865" t="s">
        <v>228</v>
      </c>
      <c r="M1865" t="s">
        <v>23</v>
      </c>
      <c r="N1865" s="1">
        <v>44333</v>
      </c>
      <c r="O1865" t="s">
        <v>25</v>
      </c>
      <c r="P1865" t="s">
        <v>26</v>
      </c>
      <c r="Q1865">
        <v>30</v>
      </c>
      <c r="R1865" t="s">
        <v>2807</v>
      </c>
    </row>
    <row r="1866" spans="1:18" x14ac:dyDescent="0.3">
      <c r="A1866" s="9"/>
      <c r="B1866" s="9"/>
      <c r="C1866" s="9"/>
      <c r="D1866" s="9"/>
      <c r="E1866" s="3">
        <v>34</v>
      </c>
      <c r="F1866" s="4">
        <v>1</v>
      </c>
      <c r="G1866" s="7">
        <v>29</v>
      </c>
      <c r="H1866" t="s">
        <v>2891</v>
      </c>
      <c r="I1866">
        <v>41025</v>
      </c>
      <c r="J1866" t="s">
        <v>2889</v>
      </c>
      <c r="K1866" t="s">
        <v>2890</v>
      </c>
      <c r="L1866" t="s">
        <v>224</v>
      </c>
      <c r="M1866" t="s">
        <v>23</v>
      </c>
      <c r="N1866" s="1">
        <v>44367</v>
      </c>
      <c r="O1866" t="s">
        <v>82</v>
      </c>
      <c r="P1866" t="s">
        <v>6139</v>
      </c>
      <c r="Q1866">
        <v>30</v>
      </c>
      <c r="R1866" t="s">
        <v>2807</v>
      </c>
    </row>
    <row r="1867" spans="1:18" x14ac:dyDescent="0.3">
      <c r="A1867" s="9"/>
      <c r="B1867" s="9"/>
      <c r="C1867" s="9"/>
      <c r="D1867" s="9"/>
      <c r="E1867" s="3">
        <v>35</v>
      </c>
      <c r="F1867" s="4">
        <v>5</v>
      </c>
      <c r="G1867" s="7" t="s">
        <v>166</v>
      </c>
      <c r="H1867" t="s">
        <v>2894</v>
      </c>
      <c r="I1867">
        <v>35794</v>
      </c>
      <c r="J1867" t="s">
        <v>2892</v>
      </c>
      <c r="K1867" t="s">
        <v>2893</v>
      </c>
      <c r="L1867" t="s">
        <v>314</v>
      </c>
      <c r="M1867" t="s">
        <v>23</v>
      </c>
      <c r="N1867" s="1">
        <v>44295</v>
      </c>
      <c r="O1867" t="s">
        <v>311</v>
      </c>
      <c r="P1867" t="s">
        <v>6149</v>
      </c>
      <c r="Q1867">
        <v>30</v>
      </c>
      <c r="R1867" t="s">
        <v>2807</v>
      </c>
    </row>
    <row r="1868" spans="1:18" x14ac:dyDescent="0.3">
      <c r="A1868" s="9"/>
      <c r="B1868" s="9"/>
      <c r="C1868" s="9"/>
      <c r="D1868" s="9"/>
      <c r="E1868" s="3">
        <v>36</v>
      </c>
      <c r="F1868" s="4">
        <v>2</v>
      </c>
      <c r="G1868" s="7">
        <v>30</v>
      </c>
      <c r="H1868" t="s">
        <v>2807</v>
      </c>
      <c r="I1868">
        <v>19086</v>
      </c>
      <c r="J1868" t="s">
        <v>2895</v>
      </c>
      <c r="K1868" t="s">
        <v>1871</v>
      </c>
      <c r="L1868" t="s">
        <v>334</v>
      </c>
      <c r="M1868" t="s">
        <v>6159</v>
      </c>
      <c r="N1868" s="1">
        <v>44350</v>
      </c>
      <c r="O1868" t="s">
        <v>538</v>
      </c>
      <c r="P1868" t="s">
        <v>6145</v>
      </c>
      <c r="Q1868">
        <v>30</v>
      </c>
      <c r="R1868" t="s">
        <v>2807</v>
      </c>
    </row>
    <row r="1869" spans="1:18" x14ac:dyDescent="0.3">
      <c r="A1869" s="9"/>
      <c r="B1869" s="9"/>
      <c r="C1869" s="9"/>
      <c r="D1869" s="9"/>
      <c r="E1869" s="3">
        <v>37</v>
      </c>
      <c r="F1869" s="4">
        <v>6</v>
      </c>
      <c r="G1869" s="7" t="s">
        <v>166</v>
      </c>
      <c r="H1869" t="s">
        <v>2897</v>
      </c>
      <c r="I1869">
        <v>33176</v>
      </c>
      <c r="J1869" t="s">
        <v>2896</v>
      </c>
      <c r="K1869" t="s">
        <v>58</v>
      </c>
      <c r="L1869" t="s">
        <v>314</v>
      </c>
      <c r="M1869" t="s">
        <v>23</v>
      </c>
      <c r="N1869" s="1">
        <v>44295</v>
      </c>
      <c r="O1869" t="s">
        <v>311</v>
      </c>
      <c r="P1869" t="s">
        <v>6149</v>
      </c>
      <c r="Q1869">
        <v>30</v>
      </c>
      <c r="R1869" t="s">
        <v>2807</v>
      </c>
    </row>
    <row r="1870" spans="1:18" x14ac:dyDescent="0.3">
      <c r="A1870" s="9"/>
      <c r="B1870" s="9"/>
      <c r="C1870" s="9"/>
      <c r="D1870" s="9"/>
      <c r="E1870" s="3">
        <v>38</v>
      </c>
      <c r="F1870" s="4">
        <v>7</v>
      </c>
      <c r="G1870" s="7" t="s">
        <v>166</v>
      </c>
      <c r="H1870" t="s">
        <v>2900</v>
      </c>
      <c r="I1870">
        <v>19929</v>
      </c>
      <c r="J1870" t="s">
        <v>2898</v>
      </c>
      <c r="K1870" t="s">
        <v>2899</v>
      </c>
      <c r="L1870" t="s">
        <v>122</v>
      </c>
      <c r="M1870" t="s">
        <v>6162</v>
      </c>
      <c r="N1870" s="1">
        <v>44339</v>
      </c>
      <c r="O1870" t="s">
        <v>124</v>
      </c>
      <c r="P1870" t="s">
        <v>6136</v>
      </c>
      <c r="Q1870">
        <v>30</v>
      </c>
      <c r="R1870" t="s">
        <v>2807</v>
      </c>
    </row>
    <row r="1871" spans="1:18" x14ac:dyDescent="0.3">
      <c r="A1871" s="9"/>
      <c r="B1871" s="9"/>
      <c r="C1871" s="9"/>
      <c r="D1871" s="9"/>
      <c r="E1871" s="3">
        <v>39</v>
      </c>
      <c r="F1871" s="4">
        <v>3</v>
      </c>
      <c r="G1871" s="7">
        <v>31</v>
      </c>
      <c r="H1871" t="s">
        <v>2903</v>
      </c>
      <c r="I1871">
        <v>50949</v>
      </c>
      <c r="J1871" t="s">
        <v>2901</v>
      </c>
      <c r="K1871" t="s">
        <v>2902</v>
      </c>
      <c r="L1871" t="s">
        <v>772</v>
      </c>
      <c r="M1871" t="s">
        <v>6159</v>
      </c>
      <c r="N1871" s="1">
        <v>44364</v>
      </c>
      <c r="O1871" t="s">
        <v>642</v>
      </c>
      <c r="P1871" t="s">
        <v>6138</v>
      </c>
      <c r="Q1871">
        <v>30</v>
      </c>
      <c r="R1871" t="s">
        <v>2807</v>
      </c>
    </row>
    <row r="1872" spans="1:18" x14ac:dyDescent="0.3">
      <c r="A1872" s="9"/>
      <c r="B1872" s="9"/>
      <c r="C1872" s="9"/>
      <c r="D1872" s="9"/>
      <c r="E1872" s="3">
        <v>40</v>
      </c>
      <c r="F1872" s="4">
        <v>7</v>
      </c>
      <c r="G1872" s="7" t="s">
        <v>166</v>
      </c>
      <c r="H1872" t="s">
        <v>2906</v>
      </c>
      <c r="I1872">
        <v>41438</v>
      </c>
      <c r="J1872" t="s">
        <v>2904</v>
      </c>
      <c r="K1872" t="s">
        <v>2905</v>
      </c>
      <c r="L1872" t="s">
        <v>314</v>
      </c>
      <c r="M1872" t="s">
        <v>23</v>
      </c>
      <c r="N1872" s="1">
        <v>44295</v>
      </c>
      <c r="O1872" t="s">
        <v>311</v>
      </c>
      <c r="P1872" t="s">
        <v>6149</v>
      </c>
      <c r="Q1872">
        <v>30</v>
      </c>
      <c r="R1872" t="s">
        <v>2807</v>
      </c>
    </row>
    <row r="1873" spans="1:18" x14ac:dyDescent="0.3">
      <c r="A1873" s="9"/>
      <c r="B1873" s="9"/>
      <c r="C1873" s="9"/>
      <c r="D1873" s="9"/>
      <c r="E1873" s="3">
        <v>41</v>
      </c>
      <c r="F1873" s="4">
        <v>1</v>
      </c>
      <c r="G1873" s="7">
        <v>32</v>
      </c>
      <c r="H1873" t="s">
        <v>2908</v>
      </c>
      <c r="I1873">
        <v>41270</v>
      </c>
      <c r="J1873" t="s">
        <v>2907</v>
      </c>
      <c r="K1873" t="s">
        <v>437</v>
      </c>
      <c r="L1873" t="s">
        <v>415</v>
      </c>
      <c r="M1873" t="s">
        <v>6161</v>
      </c>
      <c r="N1873" s="1">
        <v>44292</v>
      </c>
      <c r="O1873" t="s">
        <v>417</v>
      </c>
      <c r="P1873" t="s">
        <v>6150</v>
      </c>
      <c r="Q1873">
        <v>30</v>
      </c>
      <c r="R1873" t="s">
        <v>2807</v>
      </c>
    </row>
    <row r="1874" spans="1:18" x14ac:dyDescent="0.3">
      <c r="A1874" s="9"/>
      <c r="B1874" s="9"/>
      <c r="C1874" s="9"/>
      <c r="D1874" s="9"/>
      <c r="E1874" s="3">
        <v>42</v>
      </c>
      <c r="F1874" s="4">
        <v>1</v>
      </c>
      <c r="G1874" s="7">
        <v>33</v>
      </c>
      <c r="H1874" t="s">
        <v>367</v>
      </c>
      <c r="I1874">
        <v>36649</v>
      </c>
      <c r="J1874" t="s">
        <v>2909</v>
      </c>
      <c r="K1874" t="s">
        <v>2910</v>
      </c>
      <c r="L1874" t="s">
        <v>102</v>
      </c>
      <c r="M1874" t="s">
        <v>6159</v>
      </c>
      <c r="N1874" s="1">
        <v>44295</v>
      </c>
      <c r="O1874" t="s">
        <v>311</v>
      </c>
      <c r="P1874" t="s">
        <v>6149</v>
      </c>
      <c r="Q1874">
        <v>30</v>
      </c>
      <c r="R1874" t="s">
        <v>2807</v>
      </c>
    </row>
    <row r="1875" spans="1:18" x14ac:dyDescent="0.3">
      <c r="A1875" s="9"/>
      <c r="B1875" s="9"/>
      <c r="C1875" s="9"/>
      <c r="D1875" s="9"/>
      <c r="E1875" s="3">
        <v>43</v>
      </c>
      <c r="F1875" s="4">
        <v>5</v>
      </c>
      <c r="G1875" s="7" t="s">
        <v>166</v>
      </c>
      <c r="H1875" t="s">
        <v>2913</v>
      </c>
      <c r="I1875">
        <v>43685</v>
      </c>
      <c r="J1875" t="s">
        <v>2911</v>
      </c>
      <c r="K1875" t="s">
        <v>2912</v>
      </c>
      <c r="L1875" t="s">
        <v>152</v>
      </c>
      <c r="M1875" t="s">
        <v>6161</v>
      </c>
      <c r="N1875" s="1">
        <v>44363</v>
      </c>
      <c r="O1875" t="s">
        <v>154</v>
      </c>
      <c r="P1875" t="s">
        <v>6142</v>
      </c>
      <c r="Q1875">
        <v>30</v>
      </c>
      <c r="R1875" t="s">
        <v>2807</v>
      </c>
    </row>
    <row r="1876" spans="1:18" x14ac:dyDescent="0.3">
      <c r="A1876" s="9"/>
      <c r="B1876" s="9"/>
      <c r="C1876" s="9"/>
      <c r="D1876" s="9"/>
      <c r="E1876" s="3">
        <v>44</v>
      </c>
      <c r="F1876" s="4">
        <v>1</v>
      </c>
      <c r="G1876" s="7">
        <v>34</v>
      </c>
      <c r="H1876" t="s">
        <v>2916</v>
      </c>
      <c r="I1876">
        <v>20557</v>
      </c>
      <c r="J1876" t="s">
        <v>2914</v>
      </c>
      <c r="K1876" t="s">
        <v>2915</v>
      </c>
      <c r="L1876" t="s">
        <v>714</v>
      </c>
      <c r="M1876" t="s">
        <v>6164</v>
      </c>
      <c r="N1876" s="1">
        <v>44294</v>
      </c>
      <c r="O1876" t="s">
        <v>1149</v>
      </c>
      <c r="P1876" t="s">
        <v>6165</v>
      </c>
      <c r="Q1876">
        <v>30</v>
      </c>
      <c r="R1876" t="s">
        <v>2807</v>
      </c>
    </row>
    <row r="1877" spans="1:18" x14ac:dyDescent="0.3">
      <c r="A1877" s="9"/>
      <c r="B1877" s="9"/>
      <c r="C1877" s="9"/>
      <c r="D1877" s="9"/>
      <c r="E1877" s="3">
        <v>45</v>
      </c>
      <c r="F1877" s="4">
        <v>4</v>
      </c>
      <c r="G1877" s="7" t="s">
        <v>166</v>
      </c>
      <c r="H1877" t="s">
        <v>2918</v>
      </c>
      <c r="I1877">
        <v>32769</v>
      </c>
      <c r="J1877" t="s">
        <v>2917</v>
      </c>
      <c r="K1877" t="s">
        <v>1518</v>
      </c>
      <c r="L1877" t="s">
        <v>772</v>
      </c>
      <c r="M1877" t="s">
        <v>6159</v>
      </c>
      <c r="N1877" s="1">
        <v>44364</v>
      </c>
      <c r="O1877" t="s">
        <v>642</v>
      </c>
      <c r="P1877" t="s">
        <v>6138</v>
      </c>
      <c r="Q1877">
        <v>30</v>
      </c>
      <c r="R1877" t="s">
        <v>2807</v>
      </c>
    </row>
    <row r="1878" spans="1:18" x14ac:dyDescent="0.3">
      <c r="A1878" s="9"/>
      <c r="B1878" s="9"/>
      <c r="C1878" s="9"/>
      <c r="D1878" s="9"/>
      <c r="E1878" s="3">
        <v>46</v>
      </c>
      <c r="F1878" s="4">
        <v>8</v>
      </c>
      <c r="G1878" s="7" t="s">
        <v>166</v>
      </c>
      <c r="H1878" t="s">
        <v>2920</v>
      </c>
      <c r="I1878">
        <v>8676</v>
      </c>
      <c r="J1878" t="s">
        <v>2919</v>
      </c>
      <c r="K1878" t="s">
        <v>2737</v>
      </c>
      <c r="L1878" t="s">
        <v>122</v>
      </c>
      <c r="M1878" t="s">
        <v>6162</v>
      </c>
      <c r="N1878" s="1">
        <v>44262</v>
      </c>
      <c r="O1878" t="s">
        <v>258</v>
      </c>
      <c r="P1878" t="s">
        <v>6136</v>
      </c>
      <c r="Q1878">
        <v>30</v>
      </c>
      <c r="R1878" t="s">
        <v>2807</v>
      </c>
    </row>
    <row r="1879" spans="1:18" x14ac:dyDescent="0.3">
      <c r="A1879" s="9"/>
      <c r="B1879" s="9"/>
      <c r="C1879" s="9"/>
      <c r="D1879" s="9"/>
      <c r="E1879" s="3">
        <v>47</v>
      </c>
      <c r="F1879" s="4">
        <v>5</v>
      </c>
      <c r="G1879" s="7" t="s">
        <v>166</v>
      </c>
      <c r="H1879" t="s">
        <v>259</v>
      </c>
      <c r="I1879">
        <v>22250</v>
      </c>
      <c r="J1879" t="s">
        <v>2921</v>
      </c>
      <c r="K1879" t="s">
        <v>1345</v>
      </c>
      <c r="L1879" t="s">
        <v>772</v>
      </c>
      <c r="M1879" t="s">
        <v>6159</v>
      </c>
      <c r="N1879" s="1">
        <v>44364</v>
      </c>
      <c r="O1879" t="s">
        <v>642</v>
      </c>
      <c r="P1879" t="s">
        <v>6138</v>
      </c>
      <c r="Q1879">
        <v>30</v>
      </c>
      <c r="R1879" t="s">
        <v>2807</v>
      </c>
    </row>
    <row r="1880" spans="1:18" x14ac:dyDescent="0.3">
      <c r="A1880" s="9"/>
      <c r="B1880" s="9"/>
      <c r="C1880" s="9"/>
      <c r="D1880" s="9"/>
      <c r="E1880" s="3">
        <v>48</v>
      </c>
      <c r="F1880" s="4">
        <v>2</v>
      </c>
      <c r="G1880" s="7">
        <v>35</v>
      </c>
      <c r="H1880" t="s">
        <v>1191</v>
      </c>
      <c r="I1880">
        <v>15475</v>
      </c>
      <c r="J1880" t="s">
        <v>2922</v>
      </c>
      <c r="K1880" t="s">
        <v>2923</v>
      </c>
      <c r="L1880" t="s">
        <v>228</v>
      </c>
      <c r="M1880" t="s">
        <v>23</v>
      </c>
      <c r="N1880" s="1">
        <v>44275</v>
      </c>
      <c r="O1880" t="s">
        <v>301</v>
      </c>
      <c r="P1880" t="s">
        <v>6144</v>
      </c>
      <c r="Q1880">
        <v>30</v>
      </c>
      <c r="R1880" t="s">
        <v>2807</v>
      </c>
    </row>
    <row r="1881" spans="1:18" x14ac:dyDescent="0.3">
      <c r="A1881" s="9"/>
      <c r="B1881" s="9"/>
      <c r="C1881" s="9"/>
      <c r="D1881" s="9"/>
      <c r="E1881" s="3">
        <v>49</v>
      </c>
      <c r="F1881" s="4">
        <v>6</v>
      </c>
      <c r="G1881" s="7" t="s">
        <v>166</v>
      </c>
      <c r="H1881" t="s">
        <v>1869</v>
      </c>
      <c r="I1881">
        <v>21968</v>
      </c>
      <c r="J1881" t="s">
        <v>1821</v>
      </c>
      <c r="K1881" t="s">
        <v>2924</v>
      </c>
      <c r="L1881" t="s">
        <v>772</v>
      </c>
      <c r="M1881" t="s">
        <v>6159</v>
      </c>
      <c r="N1881" s="1">
        <v>44364</v>
      </c>
      <c r="O1881" t="s">
        <v>642</v>
      </c>
      <c r="P1881" t="s">
        <v>6138</v>
      </c>
      <c r="Q1881">
        <v>30</v>
      </c>
      <c r="R1881" t="s">
        <v>2807</v>
      </c>
    </row>
    <row r="1882" spans="1:18" x14ac:dyDescent="0.3">
      <c r="A1882" s="9"/>
      <c r="B1882" s="9"/>
      <c r="C1882" s="9"/>
      <c r="D1882" s="9"/>
      <c r="E1882" s="3">
        <v>50</v>
      </c>
      <c r="F1882" s="4">
        <v>2</v>
      </c>
      <c r="G1882" s="7">
        <v>36</v>
      </c>
      <c r="H1882" t="s">
        <v>335</v>
      </c>
      <c r="I1882">
        <v>43584</v>
      </c>
      <c r="J1882" t="s">
        <v>2925</v>
      </c>
      <c r="K1882" t="s">
        <v>2926</v>
      </c>
      <c r="L1882" t="s">
        <v>415</v>
      </c>
      <c r="M1882" t="s">
        <v>6161</v>
      </c>
      <c r="N1882" s="1">
        <v>44292</v>
      </c>
      <c r="O1882" t="s">
        <v>417</v>
      </c>
      <c r="P1882" t="s">
        <v>6150</v>
      </c>
      <c r="Q1882">
        <v>30</v>
      </c>
      <c r="R1882" t="s">
        <v>2807</v>
      </c>
    </row>
    <row r="1883" spans="1:18" x14ac:dyDescent="0.3">
      <c r="A1883" s="9"/>
      <c r="B1883" s="9"/>
      <c r="C1883" s="9"/>
      <c r="D1883" s="9"/>
      <c r="E1883" s="3">
        <v>51</v>
      </c>
      <c r="F1883" s="4">
        <v>3</v>
      </c>
      <c r="G1883" s="7">
        <v>37</v>
      </c>
      <c r="H1883" t="s">
        <v>2929</v>
      </c>
      <c r="I1883">
        <v>32483</v>
      </c>
      <c r="J1883" t="s">
        <v>2927</v>
      </c>
      <c r="K1883" t="s">
        <v>2928</v>
      </c>
      <c r="L1883" t="s">
        <v>334</v>
      </c>
      <c r="M1883" t="s">
        <v>6159</v>
      </c>
      <c r="N1883" s="1">
        <v>44372</v>
      </c>
      <c r="O1883" t="s">
        <v>336</v>
      </c>
      <c r="P1883" t="s">
        <v>6145</v>
      </c>
      <c r="Q1883">
        <v>30</v>
      </c>
      <c r="R1883" t="s">
        <v>2807</v>
      </c>
    </row>
    <row r="1884" spans="1:18" x14ac:dyDescent="0.3">
      <c r="A1884" s="9"/>
      <c r="B1884" s="9"/>
      <c r="C1884" s="9"/>
      <c r="D1884" s="9"/>
      <c r="E1884" s="3">
        <v>52</v>
      </c>
      <c r="F1884" s="4">
        <v>1</v>
      </c>
      <c r="G1884" s="7">
        <v>38</v>
      </c>
      <c r="H1884" t="s">
        <v>2932</v>
      </c>
      <c r="I1884">
        <v>33592</v>
      </c>
      <c r="J1884" t="s">
        <v>2930</v>
      </c>
      <c r="K1884" t="s">
        <v>2931</v>
      </c>
      <c r="L1884" t="s">
        <v>2537</v>
      </c>
      <c r="M1884" t="s">
        <v>6159</v>
      </c>
      <c r="N1884" s="1">
        <v>44301</v>
      </c>
      <c r="O1884" t="s">
        <v>68</v>
      </c>
      <c r="P1884" t="s">
        <v>6138</v>
      </c>
      <c r="Q1884">
        <v>30</v>
      </c>
      <c r="R1884" t="s">
        <v>2807</v>
      </c>
    </row>
    <row r="1885" spans="1:18" x14ac:dyDescent="0.3">
      <c r="A1885" s="9"/>
      <c r="B1885" s="9"/>
      <c r="C1885" s="9"/>
      <c r="D1885" s="9"/>
      <c r="E1885" s="3">
        <v>53</v>
      </c>
      <c r="F1885" s="4">
        <v>2</v>
      </c>
      <c r="G1885" s="7">
        <v>39</v>
      </c>
      <c r="H1885" t="s">
        <v>1825</v>
      </c>
      <c r="I1885">
        <v>15209</v>
      </c>
      <c r="J1885" t="s">
        <v>2933</v>
      </c>
      <c r="K1885" t="s">
        <v>2934</v>
      </c>
      <c r="L1885" t="s">
        <v>30</v>
      </c>
      <c r="M1885" t="s">
        <v>23</v>
      </c>
      <c r="N1885" s="1">
        <v>44303</v>
      </c>
      <c r="O1885" t="s">
        <v>56</v>
      </c>
      <c r="P1885" t="s">
        <v>6140</v>
      </c>
      <c r="Q1885">
        <v>30</v>
      </c>
      <c r="R1885" t="s">
        <v>2807</v>
      </c>
    </row>
    <row r="1886" spans="1:18" x14ac:dyDescent="0.3">
      <c r="A1886" s="9"/>
      <c r="B1886" s="9"/>
      <c r="C1886" s="9"/>
      <c r="D1886" s="9"/>
      <c r="E1886" s="3">
        <v>54</v>
      </c>
      <c r="F1886" s="4">
        <v>3</v>
      </c>
      <c r="G1886" s="7">
        <v>40</v>
      </c>
      <c r="H1886" t="s">
        <v>2937</v>
      </c>
      <c r="I1886">
        <v>33126</v>
      </c>
      <c r="J1886" t="s">
        <v>2935</v>
      </c>
      <c r="K1886" t="s">
        <v>2936</v>
      </c>
      <c r="L1886" t="s">
        <v>228</v>
      </c>
      <c r="M1886" t="s">
        <v>23</v>
      </c>
      <c r="N1886" s="1">
        <v>44352</v>
      </c>
      <c r="O1886" t="s">
        <v>769</v>
      </c>
      <c r="P1886" t="s">
        <v>6144</v>
      </c>
      <c r="Q1886">
        <v>30</v>
      </c>
      <c r="R1886" t="s">
        <v>2807</v>
      </c>
    </row>
    <row r="1887" spans="1:18" x14ac:dyDescent="0.3">
      <c r="A1887" s="9"/>
      <c r="B1887" s="9"/>
      <c r="C1887" s="9"/>
      <c r="D1887" s="9"/>
      <c r="E1887" s="3">
        <v>55</v>
      </c>
      <c r="F1887" s="4">
        <v>2</v>
      </c>
      <c r="G1887" s="7">
        <v>41</v>
      </c>
      <c r="H1887" t="s">
        <v>2940</v>
      </c>
      <c r="I1887">
        <v>50533</v>
      </c>
      <c r="J1887" t="s">
        <v>2938</v>
      </c>
      <c r="K1887" t="s">
        <v>2939</v>
      </c>
      <c r="L1887" t="s">
        <v>102</v>
      </c>
      <c r="M1887" t="s">
        <v>6159</v>
      </c>
      <c r="N1887" s="1">
        <v>44295</v>
      </c>
      <c r="O1887" t="s">
        <v>311</v>
      </c>
      <c r="P1887" t="s">
        <v>6149</v>
      </c>
      <c r="Q1887">
        <v>30</v>
      </c>
      <c r="R1887" t="s">
        <v>2807</v>
      </c>
    </row>
    <row r="1888" spans="1:18" x14ac:dyDescent="0.3">
      <c r="A1888" s="9"/>
      <c r="B1888" s="9"/>
      <c r="C1888" s="9"/>
      <c r="D1888" s="9"/>
      <c r="E1888" s="3">
        <v>56</v>
      </c>
      <c r="F1888" s="4">
        <v>7</v>
      </c>
      <c r="G1888" s="7" t="s">
        <v>166</v>
      </c>
      <c r="H1888" t="s">
        <v>2942</v>
      </c>
      <c r="I1888">
        <v>26751</v>
      </c>
      <c r="J1888" t="s">
        <v>1050</v>
      </c>
      <c r="K1888" t="s">
        <v>2941</v>
      </c>
      <c r="L1888" t="s">
        <v>772</v>
      </c>
      <c r="M1888" t="s">
        <v>6159</v>
      </c>
      <c r="N1888" s="1">
        <v>44324</v>
      </c>
      <c r="O1888" t="s">
        <v>2943</v>
      </c>
      <c r="P1888" t="s">
        <v>6138</v>
      </c>
      <c r="Q1888">
        <v>30</v>
      </c>
      <c r="R1888" t="s">
        <v>2807</v>
      </c>
    </row>
    <row r="1889" spans="1:18" x14ac:dyDescent="0.3">
      <c r="A1889" s="9" t="s">
        <v>18</v>
      </c>
      <c r="B1889" s="9">
        <v>14</v>
      </c>
      <c r="C1889" s="9" t="s">
        <v>145</v>
      </c>
      <c r="D1889" s="9">
        <v>100</v>
      </c>
      <c r="E1889" s="3">
        <v>1</v>
      </c>
      <c r="F1889" s="4">
        <v>1</v>
      </c>
      <c r="G1889" s="7">
        <v>1</v>
      </c>
      <c r="H1889" t="s">
        <v>2944</v>
      </c>
      <c r="I1889">
        <v>41361</v>
      </c>
      <c r="J1889" t="s">
        <v>2865</v>
      </c>
      <c r="K1889" t="s">
        <v>2866</v>
      </c>
      <c r="L1889" t="s">
        <v>122</v>
      </c>
      <c r="M1889" t="s">
        <v>6162</v>
      </c>
      <c r="N1889" s="1">
        <v>44437</v>
      </c>
      <c r="O1889" t="s">
        <v>36</v>
      </c>
      <c r="P1889" t="s">
        <v>6136</v>
      </c>
      <c r="Q1889">
        <v>29</v>
      </c>
      <c r="R1889" t="s">
        <v>2945</v>
      </c>
    </row>
    <row r="1890" spans="1:18" x14ac:dyDescent="0.3">
      <c r="A1890" s="9"/>
      <c r="B1890" s="9"/>
      <c r="C1890" s="9"/>
      <c r="D1890" s="9"/>
      <c r="E1890" s="3">
        <v>2</v>
      </c>
      <c r="F1890" s="4">
        <v>1</v>
      </c>
      <c r="G1890" s="7">
        <v>2</v>
      </c>
      <c r="H1890" t="s">
        <v>2852</v>
      </c>
      <c r="I1890">
        <v>36255</v>
      </c>
      <c r="J1890" t="s">
        <v>2946</v>
      </c>
      <c r="K1890" t="s">
        <v>2947</v>
      </c>
      <c r="L1890" t="s">
        <v>152</v>
      </c>
      <c r="M1890" t="s">
        <v>6161</v>
      </c>
      <c r="N1890" s="1">
        <v>44437</v>
      </c>
      <c r="O1890" t="s">
        <v>36</v>
      </c>
      <c r="P1890" t="s">
        <v>6136</v>
      </c>
      <c r="Q1890">
        <v>29</v>
      </c>
      <c r="R1890" t="s">
        <v>2945</v>
      </c>
    </row>
    <row r="1891" spans="1:18" x14ac:dyDescent="0.3">
      <c r="A1891" s="9"/>
      <c r="B1891" s="9"/>
      <c r="C1891" s="9"/>
      <c r="D1891" s="9"/>
      <c r="E1891" s="3">
        <v>3</v>
      </c>
      <c r="F1891" s="4">
        <v>1</v>
      </c>
      <c r="G1891" s="7">
        <v>3</v>
      </c>
      <c r="H1891" t="s">
        <v>1774</v>
      </c>
      <c r="I1891">
        <v>15273</v>
      </c>
      <c r="J1891" t="s">
        <v>2948</v>
      </c>
      <c r="K1891" t="s">
        <v>2949</v>
      </c>
      <c r="L1891" t="s">
        <v>314</v>
      </c>
      <c r="M1891" t="s">
        <v>23</v>
      </c>
      <c r="N1891" s="1">
        <v>44437</v>
      </c>
      <c r="O1891" t="s">
        <v>36</v>
      </c>
      <c r="P1891" t="s">
        <v>6136</v>
      </c>
      <c r="Q1891">
        <v>29</v>
      </c>
      <c r="R1891" t="s">
        <v>2945</v>
      </c>
    </row>
    <row r="1892" spans="1:18" x14ac:dyDescent="0.3">
      <c r="A1892" s="9"/>
      <c r="B1892" s="9"/>
      <c r="C1892" s="9"/>
      <c r="D1892" s="9"/>
      <c r="E1892" s="3">
        <v>4</v>
      </c>
      <c r="F1892" s="4">
        <v>1</v>
      </c>
      <c r="G1892" s="7">
        <v>4</v>
      </c>
      <c r="H1892" t="s">
        <v>2950</v>
      </c>
      <c r="I1892">
        <v>49489</v>
      </c>
      <c r="J1892" t="s">
        <v>2809</v>
      </c>
      <c r="K1892" t="s">
        <v>46</v>
      </c>
      <c r="L1892" t="s">
        <v>39</v>
      </c>
      <c r="M1892" t="s">
        <v>6159</v>
      </c>
      <c r="N1892" s="1">
        <v>44334</v>
      </c>
      <c r="O1892" t="s">
        <v>25</v>
      </c>
      <c r="P1892" t="s">
        <v>26</v>
      </c>
      <c r="Q1892">
        <v>29</v>
      </c>
      <c r="R1892" t="s">
        <v>2945</v>
      </c>
    </row>
    <row r="1893" spans="1:18" x14ac:dyDescent="0.3">
      <c r="A1893" s="9"/>
      <c r="B1893" s="9"/>
      <c r="C1893" s="9"/>
      <c r="D1893" s="9"/>
      <c r="E1893" s="3">
        <v>5</v>
      </c>
      <c r="F1893" s="4">
        <v>1</v>
      </c>
      <c r="G1893" s="7">
        <v>5</v>
      </c>
      <c r="H1893" t="s">
        <v>2951</v>
      </c>
      <c r="I1893">
        <v>36673</v>
      </c>
      <c r="J1893" t="s">
        <v>2821</v>
      </c>
      <c r="K1893" t="s">
        <v>2822</v>
      </c>
      <c r="L1893" t="s">
        <v>34</v>
      </c>
      <c r="M1893" t="s">
        <v>23</v>
      </c>
      <c r="N1893" s="1">
        <v>44437</v>
      </c>
      <c r="O1893" t="s">
        <v>36</v>
      </c>
      <c r="P1893" t="s">
        <v>6136</v>
      </c>
      <c r="Q1893">
        <v>29</v>
      </c>
      <c r="R1893" t="s">
        <v>2945</v>
      </c>
    </row>
    <row r="1894" spans="1:18" x14ac:dyDescent="0.3">
      <c r="A1894" s="9"/>
      <c r="B1894" s="9"/>
      <c r="C1894" s="9"/>
      <c r="D1894" s="9"/>
      <c r="E1894" s="3">
        <v>6</v>
      </c>
      <c r="F1894" s="4">
        <v>1</v>
      </c>
      <c r="G1894" s="7" t="s">
        <v>166</v>
      </c>
      <c r="H1894" t="s">
        <v>2954</v>
      </c>
      <c r="I1894">
        <v>40632</v>
      </c>
      <c r="J1894" t="s">
        <v>2952</v>
      </c>
      <c r="K1894" t="s">
        <v>2953</v>
      </c>
      <c r="L1894" t="s">
        <v>1644</v>
      </c>
      <c r="M1894" t="s">
        <v>6159</v>
      </c>
      <c r="N1894" s="1">
        <v>44437</v>
      </c>
      <c r="O1894" t="s">
        <v>36</v>
      </c>
      <c r="P1894" t="s">
        <v>6136</v>
      </c>
      <c r="Q1894">
        <v>29</v>
      </c>
      <c r="R1894" t="s">
        <v>2945</v>
      </c>
    </row>
    <row r="1895" spans="1:18" x14ac:dyDescent="0.3">
      <c r="A1895" s="9"/>
      <c r="B1895" s="9"/>
      <c r="C1895" s="9"/>
      <c r="D1895" s="9"/>
      <c r="E1895" s="3">
        <v>6</v>
      </c>
      <c r="F1895" s="4">
        <v>2</v>
      </c>
      <c r="G1895" s="7">
        <v>6</v>
      </c>
      <c r="H1895" t="s">
        <v>2954</v>
      </c>
      <c r="I1895">
        <v>50832</v>
      </c>
      <c r="J1895" t="s">
        <v>2955</v>
      </c>
      <c r="K1895" t="s">
        <v>2956</v>
      </c>
      <c r="L1895" t="s">
        <v>39</v>
      </c>
      <c r="M1895" t="s">
        <v>6159</v>
      </c>
      <c r="N1895" s="1">
        <v>44334</v>
      </c>
      <c r="O1895" t="s">
        <v>25</v>
      </c>
      <c r="P1895" t="s">
        <v>26</v>
      </c>
      <c r="Q1895">
        <v>29</v>
      </c>
      <c r="R1895" t="s">
        <v>2945</v>
      </c>
    </row>
    <row r="1896" spans="1:18" x14ac:dyDescent="0.3">
      <c r="A1896" s="9"/>
      <c r="B1896" s="9"/>
      <c r="C1896" s="9"/>
      <c r="D1896" s="9"/>
      <c r="E1896" s="3">
        <v>8</v>
      </c>
      <c r="F1896" s="4">
        <v>1</v>
      </c>
      <c r="G1896" s="7">
        <v>7</v>
      </c>
      <c r="H1896" t="s">
        <v>2957</v>
      </c>
      <c r="I1896">
        <v>8497</v>
      </c>
      <c r="J1896" t="s">
        <v>2837</v>
      </c>
      <c r="K1896" t="s">
        <v>2838</v>
      </c>
      <c r="L1896" t="s">
        <v>962</v>
      </c>
      <c r="M1896" t="s">
        <v>23</v>
      </c>
      <c r="N1896" s="1">
        <v>44437</v>
      </c>
      <c r="O1896" t="s">
        <v>36</v>
      </c>
      <c r="P1896" t="s">
        <v>6136</v>
      </c>
      <c r="Q1896">
        <v>29</v>
      </c>
      <c r="R1896" t="s">
        <v>2945</v>
      </c>
    </row>
    <row r="1897" spans="1:18" x14ac:dyDescent="0.3">
      <c r="A1897" s="9"/>
      <c r="B1897" s="9"/>
      <c r="C1897" s="9"/>
      <c r="D1897" s="9"/>
      <c r="E1897" s="3">
        <v>9</v>
      </c>
      <c r="F1897" s="4">
        <v>2</v>
      </c>
      <c r="G1897" s="7">
        <v>8</v>
      </c>
      <c r="H1897" t="s">
        <v>2960</v>
      </c>
      <c r="I1897">
        <v>26530</v>
      </c>
      <c r="J1897" t="s">
        <v>2958</v>
      </c>
      <c r="K1897" t="s">
        <v>2959</v>
      </c>
      <c r="L1897" t="s">
        <v>314</v>
      </c>
      <c r="M1897" t="s">
        <v>23</v>
      </c>
      <c r="N1897" s="1">
        <v>44334</v>
      </c>
      <c r="O1897" t="s">
        <v>25</v>
      </c>
      <c r="P1897" t="s">
        <v>26</v>
      </c>
      <c r="Q1897">
        <v>29</v>
      </c>
      <c r="R1897" t="s">
        <v>2945</v>
      </c>
    </row>
    <row r="1898" spans="1:18" x14ac:dyDescent="0.3">
      <c r="A1898" s="9"/>
      <c r="B1898" s="9"/>
      <c r="C1898" s="9"/>
      <c r="D1898" s="9"/>
      <c r="E1898" s="3">
        <v>10</v>
      </c>
      <c r="F1898" s="4">
        <v>2</v>
      </c>
      <c r="G1898" s="7">
        <v>9</v>
      </c>
      <c r="H1898" t="s">
        <v>2963</v>
      </c>
      <c r="I1898">
        <v>28497</v>
      </c>
      <c r="J1898" t="s">
        <v>2961</v>
      </c>
      <c r="K1898" t="s">
        <v>2962</v>
      </c>
      <c r="L1898" t="s">
        <v>122</v>
      </c>
      <c r="M1898" t="s">
        <v>6162</v>
      </c>
      <c r="N1898" s="1">
        <v>44261</v>
      </c>
      <c r="O1898" t="s">
        <v>258</v>
      </c>
      <c r="P1898" t="s">
        <v>6136</v>
      </c>
      <c r="Q1898">
        <v>29</v>
      </c>
      <c r="R1898" t="s">
        <v>2945</v>
      </c>
    </row>
    <row r="1899" spans="1:18" x14ac:dyDescent="0.3">
      <c r="A1899" s="9"/>
      <c r="B1899" s="9"/>
      <c r="C1899" s="9"/>
      <c r="D1899" s="9"/>
      <c r="E1899" s="3">
        <v>11</v>
      </c>
      <c r="F1899" s="4">
        <v>1</v>
      </c>
      <c r="G1899" s="7">
        <v>10</v>
      </c>
      <c r="H1899" t="s">
        <v>1281</v>
      </c>
      <c r="I1899">
        <v>17379</v>
      </c>
      <c r="J1899" t="s">
        <v>2964</v>
      </c>
      <c r="K1899" t="s">
        <v>1833</v>
      </c>
      <c r="L1899" t="s">
        <v>85</v>
      </c>
      <c r="M1899" t="s">
        <v>23</v>
      </c>
      <c r="N1899" s="1">
        <v>44334</v>
      </c>
      <c r="O1899" t="s">
        <v>25</v>
      </c>
      <c r="P1899" t="s">
        <v>26</v>
      </c>
      <c r="Q1899">
        <v>29</v>
      </c>
      <c r="R1899" t="s">
        <v>2945</v>
      </c>
    </row>
    <row r="1900" spans="1:18" x14ac:dyDescent="0.3">
      <c r="A1900" s="9"/>
      <c r="B1900" s="9"/>
      <c r="C1900" s="9"/>
      <c r="D1900" s="9"/>
      <c r="E1900" s="3">
        <v>12</v>
      </c>
      <c r="F1900" s="4">
        <v>2</v>
      </c>
      <c r="G1900" s="7">
        <v>11</v>
      </c>
      <c r="H1900" t="s">
        <v>2965</v>
      </c>
      <c r="I1900">
        <v>24347</v>
      </c>
      <c r="J1900" t="s">
        <v>2824</v>
      </c>
      <c r="K1900" t="s">
        <v>2316</v>
      </c>
      <c r="L1900" t="s">
        <v>85</v>
      </c>
      <c r="M1900" t="s">
        <v>23</v>
      </c>
      <c r="N1900" s="1">
        <v>44437</v>
      </c>
      <c r="O1900" t="s">
        <v>36</v>
      </c>
      <c r="P1900" t="s">
        <v>6136</v>
      </c>
      <c r="Q1900">
        <v>29</v>
      </c>
      <c r="R1900" t="s">
        <v>2945</v>
      </c>
    </row>
    <row r="1901" spans="1:18" x14ac:dyDescent="0.3">
      <c r="A1901" s="9"/>
      <c r="B1901" s="9"/>
      <c r="C1901" s="9"/>
      <c r="D1901" s="9"/>
      <c r="E1901" s="3">
        <v>13</v>
      </c>
      <c r="F1901" s="4">
        <v>1</v>
      </c>
      <c r="G1901" s="7">
        <v>12</v>
      </c>
      <c r="H1901" t="s">
        <v>2966</v>
      </c>
      <c r="I1901">
        <v>17604</v>
      </c>
      <c r="J1901" t="s">
        <v>2870</v>
      </c>
      <c r="K1901" t="s">
        <v>2871</v>
      </c>
      <c r="L1901" t="s">
        <v>1371</v>
      </c>
      <c r="M1901" t="s">
        <v>23</v>
      </c>
      <c r="N1901" s="1">
        <v>44334</v>
      </c>
      <c r="O1901" t="s">
        <v>25</v>
      </c>
      <c r="P1901" t="s">
        <v>26</v>
      </c>
      <c r="Q1901">
        <v>29</v>
      </c>
      <c r="R1901" t="s">
        <v>2945</v>
      </c>
    </row>
    <row r="1902" spans="1:18" x14ac:dyDescent="0.3">
      <c r="A1902" s="9"/>
      <c r="B1902" s="9"/>
      <c r="C1902" s="9"/>
      <c r="D1902" s="9"/>
      <c r="E1902" s="3">
        <v>14</v>
      </c>
      <c r="F1902" s="4">
        <v>3</v>
      </c>
      <c r="G1902" s="7">
        <v>13</v>
      </c>
      <c r="H1902" t="s">
        <v>2969</v>
      </c>
      <c r="I1902">
        <v>41767</v>
      </c>
      <c r="J1902" t="s">
        <v>2967</v>
      </c>
      <c r="K1902" t="s">
        <v>2968</v>
      </c>
      <c r="L1902" t="s">
        <v>314</v>
      </c>
      <c r="M1902" t="s">
        <v>23</v>
      </c>
      <c r="N1902" s="1">
        <v>44295</v>
      </c>
      <c r="O1902" t="s">
        <v>311</v>
      </c>
      <c r="P1902" t="s">
        <v>6149</v>
      </c>
      <c r="Q1902">
        <v>29</v>
      </c>
      <c r="R1902" t="s">
        <v>2945</v>
      </c>
    </row>
    <row r="1903" spans="1:18" x14ac:dyDescent="0.3">
      <c r="A1903" s="9"/>
      <c r="B1903" s="9"/>
      <c r="C1903" s="9"/>
      <c r="D1903" s="9"/>
      <c r="E1903" s="3">
        <v>15</v>
      </c>
      <c r="F1903" s="4">
        <v>1</v>
      </c>
      <c r="G1903" s="7">
        <v>14</v>
      </c>
      <c r="H1903" t="s">
        <v>2970</v>
      </c>
      <c r="I1903">
        <v>29235</v>
      </c>
      <c r="J1903" t="s">
        <v>2862</v>
      </c>
      <c r="K1903" t="s">
        <v>2863</v>
      </c>
      <c r="L1903" t="s">
        <v>936</v>
      </c>
      <c r="M1903" t="s">
        <v>23</v>
      </c>
      <c r="N1903" s="1">
        <v>44437</v>
      </c>
      <c r="O1903" t="s">
        <v>36</v>
      </c>
      <c r="P1903" t="s">
        <v>6136</v>
      </c>
      <c r="Q1903">
        <v>29</v>
      </c>
      <c r="R1903" t="s">
        <v>2945</v>
      </c>
    </row>
    <row r="1904" spans="1:18" x14ac:dyDescent="0.3">
      <c r="A1904" s="9"/>
      <c r="B1904" s="9"/>
      <c r="C1904" s="9"/>
      <c r="D1904" s="9"/>
      <c r="E1904" s="3">
        <v>16</v>
      </c>
      <c r="F1904" s="4">
        <v>1</v>
      </c>
      <c r="G1904" s="7">
        <v>15</v>
      </c>
      <c r="H1904" t="s">
        <v>2971</v>
      </c>
      <c r="I1904">
        <v>19086</v>
      </c>
      <c r="J1904" t="s">
        <v>2895</v>
      </c>
      <c r="K1904" t="s">
        <v>1871</v>
      </c>
      <c r="L1904" t="s">
        <v>334</v>
      </c>
      <c r="M1904" t="s">
        <v>6159</v>
      </c>
      <c r="N1904" s="1">
        <v>44349</v>
      </c>
      <c r="O1904" t="s">
        <v>538</v>
      </c>
      <c r="P1904" t="s">
        <v>6145</v>
      </c>
      <c r="Q1904">
        <v>29</v>
      </c>
      <c r="R1904" t="s">
        <v>2945</v>
      </c>
    </row>
    <row r="1905" spans="1:18" x14ac:dyDescent="0.3">
      <c r="A1905" s="9"/>
      <c r="B1905" s="9"/>
      <c r="C1905" s="9"/>
      <c r="D1905" s="9"/>
      <c r="E1905" s="3">
        <v>17</v>
      </c>
      <c r="F1905" s="4">
        <v>4</v>
      </c>
      <c r="G1905" s="7" t="s">
        <v>166</v>
      </c>
      <c r="H1905" t="s">
        <v>2973</v>
      </c>
      <c r="I1905">
        <v>32801</v>
      </c>
      <c r="J1905" t="s">
        <v>2972</v>
      </c>
      <c r="K1905" t="s">
        <v>2926</v>
      </c>
      <c r="L1905" t="s">
        <v>314</v>
      </c>
      <c r="M1905" t="s">
        <v>23</v>
      </c>
      <c r="N1905" s="1">
        <v>44269</v>
      </c>
      <c r="O1905" t="s">
        <v>681</v>
      </c>
      <c r="P1905" t="s">
        <v>6149</v>
      </c>
      <c r="Q1905">
        <v>29</v>
      </c>
      <c r="R1905" t="s">
        <v>2945</v>
      </c>
    </row>
    <row r="1906" spans="1:18" x14ac:dyDescent="0.3">
      <c r="A1906" s="9"/>
      <c r="B1906" s="9"/>
      <c r="C1906" s="9"/>
      <c r="D1906" s="9"/>
      <c r="E1906" s="3">
        <v>18</v>
      </c>
      <c r="F1906" s="4">
        <v>1</v>
      </c>
      <c r="G1906" s="7">
        <v>16</v>
      </c>
      <c r="H1906" t="s">
        <v>254</v>
      </c>
      <c r="I1906">
        <v>34933</v>
      </c>
      <c r="J1906" t="s">
        <v>2974</v>
      </c>
      <c r="K1906" t="s">
        <v>2975</v>
      </c>
      <c r="L1906" t="s">
        <v>285</v>
      </c>
      <c r="M1906" t="s">
        <v>6162</v>
      </c>
      <c r="N1906" s="1">
        <v>44334</v>
      </c>
      <c r="O1906" t="s">
        <v>25</v>
      </c>
      <c r="P1906" t="s">
        <v>26</v>
      </c>
      <c r="Q1906">
        <v>29</v>
      </c>
      <c r="R1906" t="s">
        <v>2945</v>
      </c>
    </row>
    <row r="1907" spans="1:18" x14ac:dyDescent="0.3">
      <c r="A1907" s="9"/>
      <c r="B1907" s="9"/>
      <c r="C1907" s="9"/>
      <c r="D1907" s="9"/>
      <c r="E1907" s="3">
        <v>19</v>
      </c>
      <c r="F1907" s="4">
        <v>3</v>
      </c>
      <c r="G1907" s="7">
        <v>17</v>
      </c>
      <c r="H1907" t="s">
        <v>2977</v>
      </c>
      <c r="I1907">
        <v>10959</v>
      </c>
      <c r="J1907" t="s">
        <v>1212</v>
      </c>
      <c r="K1907" t="s">
        <v>2976</v>
      </c>
      <c r="L1907" t="s">
        <v>122</v>
      </c>
      <c r="M1907" t="s">
        <v>6162</v>
      </c>
      <c r="N1907" s="1">
        <v>44337</v>
      </c>
      <c r="O1907" t="s">
        <v>124</v>
      </c>
      <c r="P1907" t="s">
        <v>6136</v>
      </c>
      <c r="Q1907">
        <v>29</v>
      </c>
      <c r="R1907" t="s">
        <v>2945</v>
      </c>
    </row>
    <row r="1908" spans="1:18" x14ac:dyDescent="0.3">
      <c r="A1908" s="9"/>
      <c r="B1908" s="9"/>
      <c r="C1908" s="9"/>
      <c r="D1908" s="9"/>
      <c r="E1908" s="3">
        <v>20</v>
      </c>
      <c r="F1908" s="4">
        <v>4</v>
      </c>
      <c r="G1908" s="7" t="s">
        <v>166</v>
      </c>
      <c r="H1908" t="s">
        <v>2980</v>
      </c>
      <c r="I1908">
        <v>10967</v>
      </c>
      <c r="J1908" t="s">
        <v>2978</v>
      </c>
      <c r="K1908" t="s">
        <v>2979</v>
      </c>
      <c r="L1908" t="s">
        <v>122</v>
      </c>
      <c r="M1908" t="s">
        <v>6162</v>
      </c>
      <c r="N1908" s="1">
        <v>44261</v>
      </c>
      <c r="O1908" t="s">
        <v>258</v>
      </c>
      <c r="P1908" t="s">
        <v>6136</v>
      </c>
      <c r="Q1908">
        <v>29</v>
      </c>
      <c r="R1908" t="s">
        <v>2945</v>
      </c>
    </row>
    <row r="1909" spans="1:18" x14ac:dyDescent="0.3">
      <c r="A1909" s="9"/>
      <c r="B1909" s="9"/>
      <c r="C1909" s="9"/>
      <c r="D1909" s="9"/>
      <c r="E1909" s="3">
        <v>21</v>
      </c>
      <c r="F1909" s="4">
        <v>1</v>
      </c>
      <c r="G1909" s="7">
        <v>18</v>
      </c>
      <c r="H1909" t="s">
        <v>1694</v>
      </c>
      <c r="I1909">
        <v>33031</v>
      </c>
      <c r="J1909" t="s">
        <v>2868</v>
      </c>
      <c r="K1909" t="s">
        <v>2869</v>
      </c>
      <c r="L1909" t="s">
        <v>30</v>
      </c>
      <c r="M1909" t="s">
        <v>23</v>
      </c>
      <c r="N1909" s="1">
        <v>44388</v>
      </c>
      <c r="O1909" t="s">
        <v>162</v>
      </c>
      <c r="P1909" t="s">
        <v>6140</v>
      </c>
      <c r="Q1909">
        <v>29</v>
      </c>
      <c r="R1909" t="s">
        <v>2945</v>
      </c>
    </row>
    <row r="1910" spans="1:18" x14ac:dyDescent="0.3">
      <c r="A1910" s="9"/>
      <c r="B1910" s="9"/>
      <c r="C1910" s="9"/>
      <c r="D1910" s="9"/>
      <c r="E1910" s="3">
        <v>22</v>
      </c>
      <c r="F1910" s="4">
        <v>5</v>
      </c>
      <c r="G1910" s="7" t="s">
        <v>166</v>
      </c>
      <c r="H1910" t="s">
        <v>2983</v>
      </c>
      <c r="I1910">
        <v>31441</v>
      </c>
      <c r="J1910" t="s">
        <v>2981</v>
      </c>
      <c r="K1910" t="s">
        <v>2982</v>
      </c>
      <c r="L1910" t="s">
        <v>122</v>
      </c>
      <c r="M1910" t="s">
        <v>6162</v>
      </c>
      <c r="N1910" s="1">
        <v>44337</v>
      </c>
      <c r="O1910" t="s">
        <v>124</v>
      </c>
      <c r="P1910" t="s">
        <v>6136</v>
      </c>
      <c r="Q1910">
        <v>29</v>
      </c>
      <c r="R1910" t="s">
        <v>2945</v>
      </c>
    </row>
    <row r="1911" spans="1:18" x14ac:dyDescent="0.3">
      <c r="A1911" s="9"/>
      <c r="B1911" s="9"/>
      <c r="C1911" s="9"/>
      <c r="D1911" s="9"/>
      <c r="E1911" s="3">
        <v>23</v>
      </c>
      <c r="F1911" s="4">
        <v>5</v>
      </c>
      <c r="G1911" s="7" t="s">
        <v>166</v>
      </c>
      <c r="H1911" t="s">
        <v>2984</v>
      </c>
      <c r="I1911">
        <v>41990</v>
      </c>
      <c r="J1911" t="s">
        <v>2825</v>
      </c>
      <c r="K1911" t="s">
        <v>2826</v>
      </c>
      <c r="L1911" t="s">
        <v>314</v>
      </c>
      <c r="M1911" t="s">
        <v>23</v>
      </c>
      <c r="N1911" s="1">
        <v>44269</v>
      </c>
      <c r="O1911" t="s">
        <v>681</v>
      </c>
      <c r="P1911" t="s">
        <v>6149</v>
      </c>
      <c r="Q1911">
        <v>29</v>
      </c>
      <c r="R1911" t="s">
        <v>2945</v>
      </c>
    </row>
    <row r="1912" spans="1:18" x14ac:dyDescent="0.3">
      <c r="A1912" s="9"/>
      <c r="B1912" s="9"/>
      <c r="C1912" s="9"/>
      <c r="D1912" s="9"/>
      <c r="E1912" s="3">
        <v>24</v>
      </c>
      <c r="F1912" s="4">
        <v>6</v>
      </c>
      <c r="G1912" s="7" t="s">
        <v>166</v>
      </c>
      <c r="H1912" t="s">
        <v>2985</v>
      </c>
      <c r="I1912">
        <v>21564</v>
      </c>
      <c r="J1912" t="s">
        <v>2879</v>
      </c>
      <c r="K1912" t="s">
        <v>2880</v>
      </c>
      <c r="L1912" t="s">
        <v>122</v>
      </c>
      <c r="M1912" t="s">
        <v>6162</v>
      </c>
      <c r="N1912" s="1">
        <v>44261</v>
      </c>
      <c r="O1912" t="s">
        <v>258</v>
      </c>
      <c r="P1912" t="s">
        <v>6136</v>
      </c>
      <c r="Q1912">
        <v>29</v>
      </c>
      <c r="R1912" t="s">
        <v>2945</v>
      </c>
    </row>
    <row r="1913" spans="1:18" x14ac:dyDescent="0.3">
      <c r="A1913" s="9"/>
      <c r="B1913" s="9"/>
      <c r="C1913" s="9"/>
      <c r="D1913" s="9"/>
      <c r="E1913" s="3">
        <v>25</v>
      </c>
      <c r="F1913" s="4">
        <v>7</v>
      </c>
      <c r="G1913" s="7" t="s">
        <v>166</v>
      </c>
      <c r="H1913" t="s">
        <v>2986</v>
      </c>
      <c r="I1913">
        <v>8676</v>
      </c>
      <c r="J1913" t="s">
        <v>2919</v>
      </c>
      <c r="K1913" t="s">
        <v>2737</v>
      </c>
      <c r="L1913" t="s">
        <v>122</v>
      </c>
      <c r="M1913" t="s">
        <v>6162</v>
      </c>
      <c r="N1913" s="1">
        <v>44337</v>
      </c>
      <c r="O1913" t="s">
        <v>124</v>
      </c>
      <c r="P1913" t="s">
        <v>6136</v>
      </c>
      <c r="Q1913">
        <v>29</v>
      </c>
      <c r="R1913" t="s">
        <v>2945</v>
      </c>
    </row>
    <row r="1914" spans="1:18" x14ac:dyDescent="0.3">
      <c r="A1914" s="9"/>
      <c r="B1914" s="9"/>
      <c r="C1914" s="9"/>
      <c r="D1914" s="9"/>
      <c r="E1914" s="3">
        <v>26</v>
      </c>
      <c r="F1914" s="4">
        <v>1</v>
      </c>
      <c r="G1914" s="7">
        <v>19</v>
      </c>
      <c r="H1914" t="s">
        <v>2988</v>
      </c>
      <c r="I1914">
        <v>36113</v>
      </c>
      <c r="J1914" t="s">
        <v>2987</v>
      </c>
      <c r="K1914" t="s">
        <v>1779</v>
      </c>
      <c r="L1914" t="s">
        <v>772</v>
      </c>
      <c r="M1914" t="s">
        <v>6159</v>
      </c>
      <c r="N1914" s="1">
        <v>44364</v>
      </c>
      <c r="O1914" t="s">
        <v>642</v>
      </c>
      <c r="P1914" t="s">
        <v>6138</v>
      </c>
      <c r="Q1914">
        <v>29</v>
      </c>
      <c r="R1914" t="s">
        <v>2945</v>
      </c>
    </row>
    <row r="1915" spans="1:18" x14ac:dyDescent="0.3">
      <c r="A1915" s="9"/>
      <c r="B1915" s="9"/>
      <c r="C1915" s="9"/>
      <c r="D1915" s="9"/>
      <c r="E1915" s="3">
        <v>27</v>
      </c>
      <c r="F1915" s="4">
        <v>2</v>
      </c>
      <c r="G1915" s="7">
        <v>20</v>
      </c>
      <c r="H1915" t="s">
        <v>2989</v>
      </c>
      <c r="I1915">
        <v>49227</v>
      </c>
      <c r="J1915" t="s">
        <v>2827</v>
      </c>
      <c r="K1915" t="s">
        <v>2828</v>
      </c>
      <c r="L1915" t="s">
        <v>772</v>
      </c>
      <c r="M1915" t="s">
        <v>6159</v>
      </c>
      <c r="N1915" s="1">
        <v>44301</v>
      </c>
      <c r="O1915" t="s">
        <v>68</v>
      </c>
      <c r="P1915" t="s">
        <v>6138</v>
      </c>
      <c r="Q1915">
        <v>29</v>
      </c>
      <c r="R1915" t="s">
        <v>2945</v>
      </c>
    </row>
    <row r="1916" spans="1:18" x14ac:dyDescent="0.3">
      <c r="A1916" s="9"/>
      <c r="B1916" s="9"/>
      <c r="C1916" s="9"/>
      <c r="D1916" s="9"/>
      <c r="E1916" s="3">
        <v>28</v>
      </c>
      <c r="F1916" s="4">
        <v>3</v>
      </c>
      <c r="G1916" s="7">
        <v>21</v>
      </c>
      <c r="H1916" t="s">
        <v>2990</v>
      </c>
      <c r="I1916">
        <v>50949</v>
      </c>
      <c r="J1916" t="s">
        <v>2901</v>
      </c>
      <c r="K1916" t="s">
        <v>2902</v>
      </c>
      <c r="L1916" t="s">
        <v>772</v>
      </c>
      <c r="M1916" t="s">
        <v>6159</v>
      </c>
      <c r="N1916" s="1">
        <v>44364</v>
      </c>
      <c r="O1916" t="s">
        <v>642</v>
      </c>
      <c r="P1916" t="s">
        <v>6138</v>
      </c>
      <c r="Q1916">
        <v>29</v>
      </c>
      <c r="R1916" t="s">
        <v>2945</v>
      </c>
    </row>
    <row r="1917" spans="1:18" x14ac:dyDescent="0.3">
      <c r="A1917" s="9"/>
      <c r="B1917" s="9"/>
      <c r="C1917" s="9"/>
      <c r="D1917" s="9"/>
      <c r="E1917" s="3">
        <v>29</v>
      </c>
      <c r="F1917" s="4">
        <v>1</v>
      </c>
      <c r="G1917" s="7">
        <v>22</v>
      </c>
      <c r="H1917" t="s">
        <v>1339</v>
      </c>
      <c r="I1917">
        <v>33326</v>
      </c>
      <c r="J1917" t="s">
        <v>2991</v>
      </c>
      <c r="K1917" t="s">
        <v>2992</v>
      </c>
      <c r="L1917" t="s">
        <v>438</v>
      </c>
      <c r="M1917" t="s">
        <v>23</v>
      </c>
      <c r="N1917" s="1">
        <v>44364</v>
      </c>
      <c r="O1917" t="s">
        <v>82</v>
      </c>
      <c r="P1917" t="s">
        <v>6139</v>
      </c>
      <c r="Q1917">
        <v>29</v>
      </c>
      <c r="R1917" t="s">
        <v>2945</v>
      </c>
    </row>
    <row r="1918" spans="1:18" x14ac:dyDescent="0.3">
      <c r="A1918" s="9"/>
      <c r="B1918" s="9"/>
      <c r="C1918" s="9"/>
      <c r="D1918" s="9"/>
      <c r="E1918" s="3">
        <v>30</v>
      </c>
      <c r="F1918" s="4">
        <v>3</v>
      </c>
      <c r="G1918" s="7">
        <v>23</v>
      </c>
      <c r="H1918" t="s">
        <v>2993</v>
      </c>
      <c r="I1918">
        <v>24346</v>
      </c>
      <c r="J1918" t="s">
        <v>2832</v>
      </c>
      <c r="K1918" t="s">
        <v>689</v>
      </c>
      <c r="L1918" t="s">
        <v>85</v>
      </c>
      <c r="M1918" t="s">
        <v>23</v>
      </c>
      <c r="N1918" s="1">
        <v>44334</v>
      </c>
      <c r="O1918" t="s">
        <v>25</v>
      </c>
      <c r="P1918" t="s">
        <v>26</v>
      </c>
      <c r="Q1918">
        <v>29</v>
      </c>
      <c r="R1918" t="s">
        <v>2945</v>
      </c>
    </row>
    <row r="1919" spans="1:18" x14ac:dyDescent="0.3">
      <c r="A1919" s="9"/>
      <c r="B1919" s="9"/>
      <c r="C1919" s="9"/>
      <c r="D1919" s="9"/>
      <c r="E1919" s="3">
        <v>31</v>
      </c>
      <c r="F1919" s="4">
        <v>6</v>
      </c>
      <c r="G1919" s="7" t="s">
        <v>166</v>
      </c>
      <c r="H1919" t="s">
        <v>2994</v>
      </c>
      <c r="I1919">
        <v>41445</v>
      </c>
      <c r="J1919" t="s">
        <v>2810</v>
      </c>
      <c r="K1919" t="s">
        <v>2811</v>
      </c>
      <c r="L1919" t="s">
        <v>314</v>
      </c>
      <c r="M1919" t="s">
        <v>23</v>
      </c>
      <c r="N1919" s="1">
        <v>44295</v>
      </c>
      <c r="O1919" t="s">
        <v>311</v>
      </c>
      <c r="P1919" t="s">
        <v>6149</v>
      </c>
      <c r="Q1919">
        <v>29</v>
      </c>
      <c r="R1919" t="s">
        <v>2945</v>
      </c>
    </row>
    <row r="1920" spans="1:18" x14ac:dyDescent="0.3">
      <c r="A1920" s="9"/>
      <c r="B1920" s="9"/>
      <c r="C1920" s="9"/>
      <c r="D1920" s="9"/>
      <c r="E1920" s="3">
        <v>32</v>
      </c>
      <c r="F1920" s="4">
        <v>3</v>
      </c>
      <c r="G1920" s="7">
        <v>24</v>
      </c>
      <c r="H1920" t="s">
        <v>1648</v>
      </c>
      <c r="I1920">
        <v>33309</v>
      </c>
      <c r="J1920" t="s">
        <v>2995</v>
      </c>
      <c r="K1920" t="s">
        <v>2996</v>
      </c>
      <c r="L1920" t="s">
        <v>39</v>
      </c>
      <c r="M1920" t="s">
        <v>6159</v>
      </c>
      <c r="N1920" s="1">
        <v>44334</v>
      </c>
      <c r="O1920" t="s">
        <v>25</v>
      </c>
      <c r="P1920" t="s">
        <v>26</v>
      </c>
      <c r="Q1920">
        <v>29</v>
      </c>
      <c r="R1920" t="s">
        <v>2945</v>
      </c>
    </row>
    <row r="1921" spans="1:18" x14ac:dyDescent="0.3">
      <c r="A1921" s="9"/>
      <c r="B1921" s="9"/>
      <c r="C1921" s="9"/>
      <c r="D1921" s="9"/>
      <c r="E1921" s="3">
        <v>33</v>
      </c>
      <c r="F1921" s="4">
        <v>1</v>
      </c>
      <c r="G1921" s="7">
        <v>25</v>
      </c>
      <c r="H1921" t="s">
        <v>2997</v>
      </c>
      <c r="I1921">
        <v>20557</v>
      </c>
      <c r="J1921" t="s">
        <v>2914</v>
      </c>
      <c r="K1921" t="s">
        <v>2915</v>
      </c>
      <c r="L1921" t="s">
        <v>714</v>
      </c>
      <c r="M1921" t="s">
        <v>6164</v>
      </c>
      <c r="N1921" s="1">
        <v>44296</v>
      </c>
      <c r="O1921" t="s">
        <v>1149</v>
      </c>
      <c r="P1921" t="s">
        <v>6165</v>
      </c>
      <c r="Q1921">
        <v>29</v>
      </c>
      <c r="R1921" t="s">
        <v>2945</v>
      </c>
    </row>
    <row r="1922" spans="1:18" x14ac:dyDescent="0.3">
      <c r="A1922" s="9"/>
      <c r="B1922" s="9"/>
      <c r="C1922" s="9"/>
      <c r="D1922" s="9"/>
      <c r="E1922" s="3">
        <v>34</v>
      </c>
      <c r="F1922" s="4">
        <v>1</v>
      </c>
      <c r="G1922" s="7">
        <v>26</v>
      </c>
      <c r="H1922" t="s">
        <v>1305</v>
      </c>
      <c r="I1922">
        <v>8910</v>
      </c>
      <c r="J1922" t="s">
        <v>2998</v>
      </c>
      <c r="K1922" t="s">
        <v>84</v>
      </c>
      <c r="L1922" t="s">
        <v>411</v>
      </c>
      <c r="M1922" t="s">
        <v>23</v>
      </c>
      <c r="N1922" s="1">
        <v>44334</v>
      </c>
      <c r="O1922" t="s">
        <v>25</v>
      </c>
      <c r="P1922" t="s">
        <v>26</v>
      </c>
      <c r="Q1922">
        <v>29</v>
      </c>
      <c r="R1922" t="s">
        <v>2945</v>
      </c>
    </row>
    <row r="1923" spans="1:18" x14ac:dyDescent="0.3">
      <c r="A1923" s="9"/>
      <c r="B1923" s="9"/>
      <c r="C1923" s="9"/>
      <c r="D1923" s="9"/>
      <c r="E1923" s="3">
        <v>35</v>
      </c>
      <c r="F1923" s="4">
        <v>2</v>
      </c>
      <c r="G1923" s="7">
        <v>27</v>
      </c>
      <c r="H1923" t="s">
        <v>2999</v>
      </c>
      <c r="I1923">
        <v>30122</v>
      </c>
      <c r="J1923" t="s">
        <v>2840</v>
      </c>
      <c r="K1923" t="s">
        <v>2841</v>
      </c>
      <c r="L1923" t="s">
        <v>334</v>
      </c>
      <c r="M1923" t="s">
        <v>6159</v>
      </c>
      <c r="N1923" s="1">
        <v>44334</v>
      </c>
      <c r="O1923" t="s">
        <v>25</v>
      </c>
      <c r="P1923" t="s">
        <v>26</v>
      </c>
      <c r="Q1923">
        <v>29</v>
      </c>
      <c r="R1923" t="s">
        <v>2945</v>
      </c>
    </row>
    <row r="1924" spans="1:18" x14ac:dyDescent="0.3">
      <c r="A1924" s="9"/>
      <c r="B1924" s="9"/>
      <c r="C1924" s="9"/>
      <c r="D1924" s="9"/>
      <c r="E1924" s="3">
        <v>36</v>
      </c>
      <c r="F1924" s="4">
        <v>8</v>
      </c>
      <c r="G1924" s="7" t="s">
        <v>166</v>
      </c>
      <c r="H1924" t="s">
        <v>3002</v>
      </c>
      <c r="I1924">
        <v>24337</v>
      </c>
      <c r="J1924" t="s">
        <v>3000</v>
      </c>
      <c r="K1924" t="s">
        <v>3001</v>
      </c>
      <c r="L1924" t="s">
        <v>122</v>
      </c>
      <c r="M1924" t="s">
        <v>6162</v>
      </c>
      <c r="N1924" s="1">
        <v>44353</v>
      </c>
      <c r="O1924" t="s">
        <v>124</v>
      </c>
      <c r="P1924" t="s">
        <v>6136</v>
      </c>
      <c r="Q1924">
        <v>29</v>
      </c>
      <c r="R1924" t="s">
        <v>2945</v>
      </c>
    </row>
    <row r="1925" spans="1:18" x14ac:dyDescent="0.3">
      <c r="A1925" s="9"/>
      <c r="B1925" s="9"/>
      <c r="C1925" s="9"/>
      <c r="D1925" s="9"/>
      <c r="E1925" s="3">
        <v>37</v>
      </c>
      <c r="F1925" s="4">
        <v>7</v>
      </c>
      <c r="G1925" s="7" t="s">
        <v>166</v>
      </c>
      <c r="H1925" t="s">
        <v>3003</v>
      </c>
      <c r="I1925">
        <v>35794</v>
      </c>
      <c r="J1925" t="s">
        <v>2892</v>
      </c>
      <c r="K1925" t="s">
        <v>2893</v>
      </c>
      <c r="L1925" t="s">
        <v>314</v>
      </c>
      <c r="M1925" t="s">
        <v>23</v>
      </c>
      <c r="N1925" s="1">
        <v>44295</v>
      </c>
      <c r="O1925" t="s">
        <v>311</v>
      </c>
      <c r="P1925" t="s">
        <v>6149</v>
      </c>
      <c r="Q1925">
        <v>29</v>
      </c>
      <c r="R1925" t="s">
        <v>2945</v>
      </c>
    </row>
    <row r="1926" spans="1:18" x14ac:dyDescent="0.3">
      <c r="A1926" s="9"/>
      <c r="B1926" s="9"/>
      <c r="C1926" s="9"/>
      <c r="D1926" s="9"/>
      <c r="E1926" s="3">
        <v>38</v>
      </c>
      <c r="F1926" s="4">
        <v>4</v>
      </c>
      <c r="G1926" s="7" t="s">
        <v>166</v>
      </c>
      <c r="H1926" t="s">
        <v>3004</v>
      </c>
      <c r="I1926">
        <v>32769</v>
      </c>
      <c r="J1926" t="s">
        <v>2917</v>
      </c>
      <c r="K1926" t="s">
        <v>1518</v>
      </c>
      <c r="L1926" t="s">
        <v>772</v>
      </c>
      <c r="M1926" t="s">
        <v>6159</v>
      </c>
      <c r="N1926" s="1">
        <v>44364</v>
      </c>
      <c r="O1926" t="s">
        <v>642</v>
      </c>
      <c r="P1926" t="s">
        <v>6138</v>
      </c>
      <c r="Q1926">
        <v>29</v>
      </c>
      <c r="R1926" t="s">
        <v>2945</v>
      </c>
    </row>
    <row r="1927" spans="1:18" x14ac:dyDescent="0.3">
      <c r="A1927" s="9"/>
      <c r="B1927" s="9"/>
      <c r="C1927" s="9"/>
      <c r="D1927" s="9"/>
      <c r="E1927" s="3">
        <v>39</v>
      </c>
      <c r="F1927" s="4">
        <v>9</v>
      </c>
      <c r="G1927" s="7" t="s">
        <v>166</v>
      </c>
      <c r="H1927" t="s">
        <v>897</v>
      </c>
      <c r="I1927">
        <v>10957</v>
      </c>
      <c r="J1927" t="s">
        <v>3005</v>
      </c>
      <c r="K1927" t="s">
        <v>3006</v>
      </c>
      <c r="L1927" t="s">
        <v>122</v>
      </c>
      <c r="M1927" t="s">
        <v>6162</v>
      </c>
      <c r="N1927" s="1">
        <v>44261</v>
      </c>
      <c r="O1927" t="s">
        <v>258</v>
      </c>
      <c r="P1927" t="s">
        <v>6136</v>
      </c>
      <c r="Q1927">
        <v>29</v>
      </c>
      <c r="R1927" t="s">
        <v>2945</v>
      </c>
    </row>
    <row r="1928" spans="1:18" x14ac:dyDescent="0.3">
      <c r="A1928" s="9"/>
      <c r="B1928" s="9"/>
      <c r="C1928" s="9"/>
      <c r="D1928" s="9"/>
      <c r="E1928" s="3">
        <v>40</v>
      </c>
      <c r="F1928" s="4">
        <v>8</v>
      </c>
      <c r="G1928" s="7" t="s">
        <v>166</v>
      </c>
      <c r="H1928" t="s">
        <v>3007</v>
      </c>
      <c r="I1928">
        <v>41438</v>
      </c>
      <c r="J1928" t="s">
        <v>2904</v>
      </c>
      <c r="K1928" t="s">
        <v>2905</v>
      </c>
      <c r="L1928" t="s">
        <v>314</v>
      </c>
      <c r="M1928" t="s">
        <v>23</v>
      </c>
      <c r="N1928" s="1">
        <v>44295</v>
      </c>
      <c r="O1928" t="s">
        <v>311</v>
      </c>
      <c r="P1928" t="s">
        <v>6149</v>
      </c>
      <c r="Q1928">
        <v>29</v>
      </c>
      <c r="R1928" t="s">
        <v>2945</v>
      </c>
    </row>
    <row r="1929" spans="1:18" x14ac:dyDescent="0.3">
      <c r="A1929" s="9"/>
      <c r="B1929" s="9"/>
      <c r="C1929" s="9"/>
      <c r="D1929" s="9"/>
      <c r="E1929" s="3">
        <v>41</v>
      </c>
      <c r="F1929" s="4">
        <v>10</v>
      </c>
      <c r="G1929" s="7" t="s">
        <v>166</v>
      </c>
      <c r="H1929" t="s">
        <v>972</v>
      </c>
      <c r="I1929">
        <v>17824</v>
      </c>
      <c r="J1929" t="s">
        <v>3008</v>
      </c>
      <c r="K1929" t="s">
        <v>3009</v>
      </c>
      <c r="L1929" t="s">
        <v>122</v>
      </c>
      <c r="M1929" t="s">
        <v>6162</v>
      </c>
      <c r="N1929" s="1">
        <v>44295</v>
      </c>
      <c r="O1929" t="s">
        <v>311</v>
      </c>
      <c r="P1929" t="s">
        <v>6149</v>
      </c>
      <c r="Q1929">
        <v>29</v>
      </c>
      <c r="R1929" t="s">
        <v>2945</v>
      </c>
    </row>
    <row r="1930" spans="1:18" x14ac:dyDescent="0.3">
      <c r="A1930" s="9"/>
      <c r="B1930" s="9"/>
      <c r="C1930" s="9"/>
      <c r="D1930" s="9"/>
      <c r="E1930" s="3">
        <v>42</v>
      </c>
      <c r="F1930" s="4">
        <v>1</v>
      </c>
      <c r="G1930" s="7">
        <v>28</v>
      </c>
      <c r="H1930" t="s">
        <v>2945</v>
      </c>
      <c r="I1930">
        <v>41455</v>
      </c>
      <c r="J1930" t="s">
        <v>2887</v>
      </c>
      <c r="K1930" t="s">
        <v>320</v>
      </c>
      <c r="L1930" t="s">
        <v>228</v>
      </c>
      <c r="M1930" t="s">
        <v>23</v>
      </c>
      <c r="N1930" s="1">
        <v>44275</v>
      </c>
      <c r="O1930" t="s">
        <v>301</v>
      </c>
      <c r="P1930" t="s">
        <v>6144</v>
      </c>
      <c r="Q1930">
        <v>29</v>
      </c>
      <c r="R1930" t="s">
        <v>2945</v>
      </c>
    </row>
    <row r="1931" spans="1:18" x14ac:dyDescent="0.3">
      <c r="A1931" s="9"/>
      <c r="B1931" s="9"/>
      <c r="C1931" s="9"/>
      <c r="D1931" s="9"/>
      <c r="E1931" s="3">
        <v>43</v>
      </c>
      <c r="F1931" s="4">
        <v>2</v>
      </c>
      <c r="G1931" s="7">
        <v>29</v>
      </c>
      <c r="H1931" t="s">
        <v>3010</v>
      </c>
      <c r="I1931">
        <v>50121</v>
      </c>
      <c r="J1931" t="s">
        <v>2805</v>
      </c>
      <c r="K1931" t="s">
        <v>1659</v>
      </c>
      <c r="L1931" t="s">
        <v>152</v>
      </c>
      <c r="M1931" t="s">
        <v>6161</v>
      </c>
      <c r="N1931" s="1">
        <v>44301</v>
      </c>
      <c r="O1931" t="s">
        <v>68</v>
      </c>
      <c r="P1931" t="s">
        <v>6138</v>
      </c>
      <c r="Q1931">
        <v>29</v>
      </c>
      <c r="R1931" t="s">
        <v>2945</v>
      </c>
    </row>
    <row r="1932" spans="1:18" x14ac:dyDescent="0.3">
      <c r="A1932" s="9"/>
      <c r="B1932" s="9"/>
      <c r="C1932" s="9"/>
      <c r="D1932" s="9"/>
      <c r="E1932" s="3">
        <v>44</v>
      </c>
      <c r="F1932" s="4">
        <v>2</v>
      </c>
      <c r="G1932" s="7">
        <v>30</v>
      </c>
      <c r="H1932" t="s">
        <v>3013</v>
      </c>
      <c r="I1932">
        <v>15250</v>
      </c>
      <c r="J1932" t="s">
        <v>3011</v>
      </c>
      <c r="K1932" t="s">
        <v>3012</v>
      </c>
      <c r="L1932" t="s">
        <v>714</v>
      </c>
      <c r="M1932" t="s">
        <v>6164</v>
      </c>
      <c r="N1932" s="1">
        <v>44296</v>
      </c>
      <c r="O1932" t="s">
        <v>1149</v>
      </c>
      <c r="P1932" t="s">
        <v>6165</v>
      </c>
      <c r="Q1932">
        <v>29</v>
      </c>
      <c r="R1932" t="s">
        <v>2945</v>
      </c>
    </row>
    <row r="1933" spans="1:18" x14ac:dyDescent="0.3">
      <c r="A1933" s="9"/>
      <c r="B1933" s="9"/>
      <c r="C1933" s="9"/>
      <c r="D1933" s="9"/>
      <c r="E1933" s="3">
        <v>45</v>
      </c>
      <c r="F1933" s="4">
        <v>9</v>
      </c>
      <c r="G1933" s="7" t="s">
        <v>166</v>
      </c>
      <c r="H1933" t="s">
        <v>3014</v>
      </c>
      <c r="I1933">
        <v>41731</v>
      </c>
      <c r="J1933" t="s">
        <v>2830</v>
      </c>
      <c r="K1933" t="s">
        <v>2831</v>
      </c>
      <c r="L1933" t="s">
        <v>314</v>
      </c>
      <c r="M1933" t="s">
        <v>23</v>
      </c>
      <c r="N1933" s="1">
        <v>44295</v>
      </c>
      <c r="O1933" t="s">
        <v>311</v>
      </c>
      <c r="P1933" t="s">
        <v>6149</v>
      </c>
      <c r="Q1933">
        <v>29</v>
      </c>
      <c r="R1933" t="s">
        <v>2945</v>
      </c>
    </row>
    <row r="1934" spans="1:18" x14ac:dyDescent="0.3">
      <c r="A1934" s="9"/>
      <c r="B1934" s="9"/>
      <c r="C1934" s="9"/>
      <c r="D1934" s="9"/>
      <c r="E1934" s="3">
        <v>46</v>
      </c>
      <c r="F1934" s="4">
        <v>11</v>
      </c>
      <c r="G1934" s="7" t="s">
        <v>166</v>
      </c>
      <c r="H1934" t="s">
        <v>3015</v>
      </c>
      <c r="I1934">
        <v>19929</v>
      </c>
      <c r="J1934" t="s">
        <v>2898</v>
      </c>
      <c r="K1934" t="s">
        <v>2899</v>
      </c>
      <c r="L1934" t="s">
        <v>122</v>
      </c>
      <c r="M1934" t="s">
        <v>6162</v>
      </c>
      <c r="N1934" s="1">
        <v>44337</v>
      </c>
      <c r="O1934" t="s">
        <v>124</v>
      </c>
      <c r="P1934" t="s">
        <v>6136</v>
      </c>
      <c r="Q1934">
        <v>29</v>
      </c>
      <c r="R1934" t="s">
        <v>2945</v>
      </c>
    </row>
    <row r="1935" spans="1:18" x14ac:dyDescent="0.3">
      <c r="A1935" s="9"/>
      <c r="B1935" s="9"/>
      <c r="C1935" s="9"/>
      <c r="D1935" s="9"/>
      <c r="E1935" s="3">
        <v>47</v>
      </c>
      <c r="F1935" s="4">
        <v>1</v>
      </c>
      <c r="G1935" s="7">
        <v>31</v>
      </c>
      <c r="H1935" t="s">
        <v>3018</v>
      </c>
      <c r="I1935">
        <v>21634</v>
      </c>
      <c r="J1935" t="s">
        <v>3016</v>
      </c>
      <c r="K1935" t="s">
        <v>3017</v>
      </c>
      <c r="L1935" t="s">
        <v>1387</v>
      </c>
      <c r="M1935" t="s">
        <v>6162</v>
      </c>
      <c r="N1935" s="1">
        <v>44285</v>
      </c>
      <c r="O1935" t="s">
        <v>6157</v>
      </c>
      <c r="P1935" t="s">
        <v>6157</v>
      </c>
      <c r="Q1935">
        <v>29</v>
      </c>
      <c r="R1935" t="s">
        <v>2945</v>
      </c>
    </row>
    <row r="1936" spans="1:18" x14ac:dyDescent="0.3">
      <c r="A1936" s="9"/>
      <c r="B1936" s="9"/>
      <c r="C1936" s="9"/>
      <c r="D1936" s="9"/>
      <c r="E1936" s="3">
        <v>48</v>
      </c>
      <c r="F1936" s="4">
        <v>1</v>
      </c>
      <c r="G1936" s="7">
        <v>32</v>
      </c>
      <c r="H1936" t="s">
        <v>3019</v>
      </c>
      <c r="I1936">
        <v>43584</v>
      </c>
      <c r="J1936" t="s">
        <v>2925</v>
      </c>
      <c r="K1936" t="s">
        <v>2926</v>
      </c>
      <c r="L1936" t="s">
        <v>415</v>
      </c>
      <c r="M1936" t="s">
        <v>6161</v>
      </c>
      <c r="N1936" s="1">
        <v>44296</v>
      </c>
      <c r="O1936" t="s">
        <v>417</v>
      </c>
      <c r="P1936" t="s">
        <v>6150</v>
      </c>
      <c r="Q1936">
        <v>29</v>
      </c>
      <c r="R1936" t="s">
        <v>2945</v>
      </c>
    </row>
    <row r="1937" spans="1:18" x14ac:dyDescent="0.3">
      <c r="A1937" s="9"/>
      <c r="B1937" s="9"/>
      <c r="C1937" s="9"/>
      <c r="D1937" s="9"/>
      <c r="E1937" s="3">
        <v>49</v>
      </c>
      <c r="F1937" s="4">
        <v>2</v>
      </c>
      <c r="G1937" s="7">
        <v>33</v>
      </c>
      <c r="H1937" t="s">
        <v>3022</v>
      </c>
      <c r="I1937">
        <v>42307</v>
      </c>
      <c r="J1937" t="s">
        <v>3020</v>
      </c>
      <c r="K1937" t="s">
        <v>3021</v>
      </c>
      <c r="L1937" t="s">
        <v>1387</v>
      </c>
      <c r="M1937" t="s">
        <v>6162</v>
      </c>
      <c r="N1937" s="1">
        <v>44285</v>
      </c>
      <c r="O1937" t="s">
        <v>6157</v>
      </c>
      <c r="P1937" t="s">
        <v>6157</v>
      </c>
      <c r="Q1937">
        <v>29</v>
      </c>
      <c r="R1937" t="s">
        <v>2945</v>
      </c>
    </row>
    <row r="1938" spans="1:18" x14ac:dyDescent="0.3">
      <c r="A1938" s="9"/>
      <c r="B1938" s="9"/>
      <c r="C1938" s="9"/>
      <c r="D1938" s="9"/>
      <c r="E1938" s="3">
        <v>50</v>
      </c>
      <c r="F1938" s="4">
        <v>1</v>
      </c>
      <c r="G1938" s="7">
        <v>34</v>
      </c>
      <c r="H1938" t="s">
        <v>1064</v>
      </c>
      <c r="I1938">
        <v>36649</v>
      </c>
      <c r="J1938" t="s">
        <v>2909</v>
      </c>
      <c r="K1938" t="s">
        <v>2910</v>
      </c>
      <c r="L1938" t="s">
        <v>102</v>
      </c>
      <c r="M1938" t="s">
        <v>6159</v>
      </c>
      <c r="N1938" s="1">
        <v>44295</v>
      </c>
      <c r="O1938" t="s">
        <v>311</v>
      </c>
      <c r="P1938" t="s">
        <v>6149</v>
      </c>
      <c r="Q1938">
        <v>29</v>
      </c>
      <c r="R1938" t="s">
        <v>2945</v>
      </c>
    </row>
    <row r="1939" spans="1:18" x14ac:dyDescent="0.3">
      <c r="A1939" s="9"/>
      <c r="B1939" s="9"/>
      <c r="C1939" s="9"/>
      <c r="D1939" s="9"/>
      <c r="E1939" s="3">
        <v>51</v>
      </c>
      <c r="F1939" s="4">
        <v>5</v>
      </c>
      <c r="G1939" s="7" t="s">
        <v>166</v>
      </c>
      <c r="H1939" t="s">
        <v>3023</v>
      </c>
      <c r="I1939">
        <v>26751</v>
      </c>
      <c r="J1939" t="s">
        <v>1050</v>
      </c>
      <c r="K1939" t="s">
        <v>2941</v>
      </c>
      <c r="L1939" t="s">
        <v>772</v>
      </c>
      <c r="M1939" t="s">
        <v>6159</v>
      </c>
      <c r="N1939" s="1">
        <v>44324</v>
      </c>
      <c r="O1939" t="s">
        <v>2943</v>
      </c>
      <c r="P1939" t="s">
        <v>6138</v>
      </c>
      <c r="Q1939">
        <v>29</v>
      </c>
      <c r="R1939" t="s">
        <v>2945</v>
      </c>
    </row>
    <row r="1940" spans="1:18" x14ac:dyDescent="0.3">
      <c r="A1940" s="9"/>
      <c r="B1940" s="9"/>
      <c r="C1940" s="9"/>
      <c r="D1940" s="9"/>
      <c r="E1940" s="3">
        <v>52</v>
      </c>
      <c r="F1940" s="4">
        <v>2</v>
      </c>
      <c r="G1940" s="7">
        <v>35</v>
      </c>
      <c r="H1940" t="s">
        <v>452</v>
      </c>
      <c r="I1940">
        <v>33126</v>
      </c>
      <c r="J1940" t="s">
        <v>2935</v>
      </c>
      <c r="K1940" t="s">
        <v>2936</v>
      </c>
      <c r="L1940" t="s">
        <v>228</v>
      </c>
      <c r="M1940" t="s">
        <v>23</v>
      </c>
      <c r="N1940" s="1">
        <v>44352</v>
      </c>
      <c r="O1940" t="s">
        <v>769</v>
      </c>
      <c r="P1940" t="s">
        <v>6144</v>
      </c>
      <c r="Q1940">
        <v>29</v>
      </c>
      <c r="R1940" t="s">
        <v>2945</v>
      </c>
    </row>
    <row r="1941" spans="1:18" x14ac:dyDescent="0.3">
      <c r="A1941" s="9"/>
      <c r="B1941" s="9"/>
      <c r="C1941" s="9"/>
      <c r="D1941" s="9"/>
      <c r="E1941" s="3">
        <v>53</v>
      </c>
      <c r="F1941" s="4">
        <v>3</v>
      </c>
      <c r="G1941" s="7">
        <v>36</v>
      </c>
      <c r="H1941" t="s">
        <v>3025</v>
      </c>
      <c r="I1941">
        <v>50153</v>
      </c>
      <c r="J1941" t="s">
        <v>3024</v>
      </c>
      <c r="K1941" t="s">
        <v>2682</v>
      </c>
      <c r="L1941" t="s">
        <v>228</v>
      </c>
      <c r="M1941" t="s">
        <v>23</v>
      </c>
      <c r="N1941" s="1">
        <v>44334</v>
      </c>
      <c r="O1941" t="s">
        <v>25</v>
      </c>
      <c r="P1941" t="s">
        <v>26</v>
      </c>
      <c r="Q1941">
        <v>29</v>
      </c>
      <c r="R1941" t="s">
        <v>2945</v>
      </c>
    </row>
    <row r="1942" spans="1:18" x14ac:dyDescent="0.3">
      <c r="A1942" s="9"/>
      <c r="B1942" s="9"/>
      <c r="C1942" s="9"/>
      <c r="D1942" s="9"/>
      <c r="E1942" s="3">
        <v>54</v>
      </c>
      <c r="F1942" s="4">
        <v>3</v>
      </c>
      <c r="G1942" s="7">
        <v>37</v>
      </c>
      <c r="H1942" t="s">
        <v>3028</v>
      </c>
      <c r="I1942">
        <v>35568</v>
      </c>
      <c r="J1942" t="s">
        <v>3026</v>
      </c>
      <c r="K1942" t="s">
        <v>3027</v>
      </c>
      <c r="L1942" t="s">
        <v>1387</v>
      </c>
      <c r="M1942" t="s">
        <v>6162</v>
      </c>
      <c r="N1942" s="1">
        <v>44285</v>
      </c>
      <c r="O1942" t="s">
        <v>6157</v>
      </c>
      <c r="P1942" t="s">
        <v>6157</v>
      </c>
      <c r="Q1942">
        <v>29</v>
      </c>
      <c r="R1942" t="s">
        <v>2945</v>
      </c>
    </row>
    <row r="1943" spans="1:18" x14ac:dyDescent="0.3">
      <c r="A1943" s="9"/>
      <c r="B1943" s="9"/>
      <c r="C1943" s="9"/>
      <c r="D1943" s="9"/>
      <c r="E1943" s="3">
        <v>55</v>
      </c>
      <c r="F1943" s="4">
        <v>6</v>
      </c>
      <c r="G1943" s="7" t="s">
        <v>166</v>
      </c>
      <c r="H1943" t="s">
        <v>3029</v>
      </c>
      <c r="I1943">
        <v>21968</v>
      </c>
      <c r="J1943" t="s">
        <v>1821</v>
      </c>
      <c r="K1943" t="s">
        <v>2924</v>
      </c>
      <c r="L1943" t="s">
        <v>772</v>
      </c>
      <c r="M1943" t="s">
        <v>6159</v>
      </c>
      <c r="N1943" s="1">
        <v>44364</v>
      </c>
      <c r="O1943" t="s">
        <v>642</v>
      </c>
      <c r="P1943" t="s">
        <v>6138</v>
      </c>
      <c r="Q1943">
        <v>29</v>
      </c>
      <c r="R1943" t="s">
        <v>2945</v>
      </c>
    </row>
    <row r="1944" spans="1:18" x14ac:dyDescent="0.3">
      <c r="A1944" s="9"/>
      <c r="B1944" s="9"/>
      <c r="C1944" s="9"/>
      <c r="D1944" s="9"/>
      <c r="E1944" s="3">
        <v>56</v>
      </c>
      <c r="F1944" s="4">
        <v>1</v>
      </c>
      <c r="G1944" s="7">
        <v>38</v>
      </c>
      <c r="H1944" t="s">
        <v>3032</v>
      </c>
      <c r="I1944">
        <v>34642</v>
      </c>
      <c r="J1944" t="s">
        <v>3030</v>
      </c>
      <c r="K1944" t="s">
        <v>3031</v>
      </c>
      <c r="L1944" t="s">
        <v>991</v>
      </c>
      <c r="M1944" t="s">
        <v>23</v>
      </c>
      <c r="N1944" s="1">
        <v>44282</v>
      </c>
      <c r="O1944" t="s">
        <v>687</v>
      </c>
      <c r="P1944" t="s">
        <v>6148</v>
      </c>
      <c r="Q1944">
        <v>29</v>
      </c>
      <c r="R1944" t="s">
        <v>2945</v>
      </c>
    </row>
    <row r="1945" spans="1:18" x14ac:dyDescent="0.3">
      <c r="A1945" s="9" t="s">
        <v>18</v>
      </c>
      <c r="B1945" s="9">
        <v>14</v>
      </c>
      <c r="C1945" s="9" t="s">
        <v>793</v>
      </c>
      <c r="D1945" s="9">
        <v>100</v>
      </c>
      <c r="E1945" s="3">
        <v>1</v>
      </c>
      <c r="F1945" s="4">
        <v>1</v>
      </c>
      <c r="G1945" s="7">
        <v>1</v>
      </c>
      <c r="H1945" t="s">
        <v>3033</v>
      </c>
      <c r="I1945">
        <v>49489</v>
      </c>
      <c r="J1945" t="s">
        <v>2809</v>
      </c>
      <c r="K1945" t="s">
        <v>46</v>
      </c>
      <c r="L1945" t="s">
        <v>39</v>
      </c>
      <c r="M1945" t="s">
        <v>6159</v>
      </c>
      <c r="N1945" s="1">
        <v>44350</v>
      </c>
      <c r="O1945" t="s">
        <v>47</v>
      </c>
      <c r="P1945" t="s">
        <v>6141</v>
      </c>
      <c r="Q1945">
        <v>28</v>
      </c>
      <c r="R1945" t="s">
        <v>3034</v>
      </c>
    </row>
    <row r="1946" spans="1:18" x14ac:dyDescent="0.3">
      <c r="A1946" s="9"/>
      <c r="B1946" s="9"/>
      <c r="C1946" s="9"/>
      <c r="D1946" s="9"/>
      <c r="E1946" s="3">
        <v>2</v>
      </c>
      <c r="F1946" s="4">
        <v>1</v>
      </c>
      <c r="G1946" s="7">
        <v>2</v>
      </c>
      <c r="H1946" t="s">
        <v>3035</v>
      </c>
      <c r="I1946">
        <v>41445</v>
      </c>
      <c r="J1946" t="s">
        <v>2810</v>
      </c>
      <c r="K1946" t="s">
        <v>2811</v>
      </c>
      <c r="L1946" t="s">
        <v>314</v>
      </c>
      <c r="M1946" t="s">
        <v>23</v>
      </c>
      <c r="N1946" s="1">
        <v>44433</v>
      </c>
      <c r="O1946" t="s">
        <v>36</v>
      </c>
      <c r="P1946" t="s">
        <v>6136</v>
      </c>
      <c r="Q1946">
        <v>28</v>
      </c>
      <c r="R1946" t="s">
        <v>3034</v>
      </c>
    </row>
    <row r="1947" spans="1:18" x14ac:dyDescent="0.3">
      <c r="A1947" s="9"/>
      <c r="B1947" s="9"/>
      <c r="C1947" s="9"/>
      <c r="D1947" s="9"/>
      <c r="E1947" s="3">
        <v>3</v>
      </c>
      <c r="F1947" s="4">
        <v>1</v>
      </c>
      <c r="G1947" s="7">
        <v>3</v>
      </c>
      <c r="H1947" t="s">
        <v>3036</v>
      </c>
      <c r="I1947">
        <v>28497</v>
      </c>
      <c r="J1947" t="s">
        <v>2961</v>
      </c>
      <c r="K1947" t="s">
        <v>2962</v>
      </c>
      <c r="L1947" t="s">
        <v>122</v>
      </c>
      <c r="M1947" t="s">
        <v>6162</v>
      </c>
      <c r="N1947" s="1">
        <v>44262</v>
      </c>
      <c r="O1947" t="s">
        <v>258</v>
      </c>
      <c r="P1947" t="s">
        <v>6136</v>
      </c>
      <c r="Q1947">
        <v>28</v>
      </c>
      <c r="R1947" t="s">
        <v>3034</v>
      </c>
    </row>
    <row r="1948" spans="1:18" x14ac:dyDescent="0.3">
      <c r="A1948" s="9"/>
      <c r="B1948" s="9"/>
      <c r="C1948" s="9"/>
      <c r="D1948" s="9"/>
      <c r="E1948" s="3">
        <v>4</v>
      </c>
      <c r="F1948" s="4">
        <v>1</v>
      </c>
      <c r="G1948" s="7">
        <v>4</v>
      </c>
      <c r="H1948" t="s">
        <v>3037</v>
      </c>
      <c r="I1948">
        <v>32910</v>
      </c>
      <c r="J1948" t="s">
        <v>2856</v>
      </c>
      <c r="K1948" t="s">
        <v>2857</v>
      </c>
      <c r="L1948" t="s">
        <v>772</v>
      </c>
      <c r="M1948" t="s">
        <v>6159</v>
      </c>
      <c r="N1948" s="1">
        <v>44364</v>
      </c>
      <c r="O1948" t="s">
        <v>642</v>
      </c>
      <c r="P1948" t="s">
        <v>6138</v>
      </c>
      <c r="Q1948">
        <v>28</v>
      </c>
      <c r="R1948" t="s">
        <v>3034</v>
      </c>
    </row>
    <row r="1949" spans="1:18" x14ac:dyDescent="0.3">
      <c r="A1949" s="9"/>
      <c r="B1949" s="9"/>
      <c r="C1949" s="9"/>
      <c r="D1949" s="9"/>
      <c r="E1949" s="3">
        <v>5</v>
      </c>
      <c r="F1949" s="4">
        <v>1</v>
      </c>
      <c r="G1949" s="7">
        <v>5</v>
      </c>
      <c r="H1949" t="s">
        <v>3038</v>
      </c>
      <c r="I1949">
        <v>50121</v>
      </c>
      <c r="J1949" t="s">
        <v>2805</v>
      </c>
      <c r="K1949" t="s">
        <v>1659</v>
      </c>
      <c r="L1949" t="s">
        <v>152</v>
      </c>
      <c r="M1949" t="s">
        <v>6161</v>
      </c>
      <c r="N1949" s="1">
        <v>44433</v>
      </c>
      <c r="O1949" t="s">
        <v>36</v>
      </c>
      <c r="P1949" t="s">
        <v>6136</v>
      </c>
      <c r="Q1949">
        <v>28</v>
      </c>
      <c r="R1949" t="s">
        <v>3034</v>
      </c>
    </row>
    <row r="1950" spans="1:18" x14ac:dyDescent="0.3">
      <c r="A1950" s="9"/>
      <c r="B1950" s="9"/>
      <c r="C1950" s="9"/>
      <c r="D1950" s="9"/>
      <c r="E1950" s="3">
        <v>6</v>
      </c>
      <c r="F1950" s="4">
        <v>2</v>
      </c>
      <c r="G1950" s="7">
        <v>6</v>
      </c>
      <c r="H1950" t="s">
        <v>3039</v>
      </c>
      <c r="I1950">
        <v>41361</v>
      </c>
      <c r="J1950" t="s">
        <v>2865</v>
      </c>
      <c r="K1950" t="s">
        <v>2866</v>
      </c>
      <c r="L1950" t="s">
        <v>122</v>
      </c>
      <c r="M1950" t="s">
        <v>6162</v>
      </c>
      <c r="N1950" s="1">
        <v>44433</v>
      </c>
      <c r="O1950" t="s">
        <v>36</v>
      </c>
      <c r="P1950" t="s">
        <v>6136</v>
      </c>
      <c r="Q1950">
        <v>28</v>
      </c>
      <c r="R1950" t="s">
        <v>3034</v>
      </c>
    </row>
    <row r="1951" spans="1:18" x14ac:dyDescent="0.3">
      <c r="A1951" s="9"/>
      <c r="B1951" s="9"/>
      <c r="C1951" s="9"/>
      <c r="D1951" s="9"/>
      <c r="E1951" s="3">
        <v>7</v>
      </c>
      <c r="F1951" s="4">
        <v>1</v>
      </c>
      <c r="G1951" s="7">
        <v>7</v>
      </c>
      <c r="H1951" t="s">
        <v>3040</v>
      </c>
      <c r="I1951">
        <v>29235</v>
      </c>
      <c r="J1951" t="s">
        <v>2862</v>
      </c>
      <c r="K1951" t="s">
        <v>2863</v>
      </c>
      <c r="L1951" t="s">
        <v>936</v>
      </c>
      <c r="M1951" t="s">
        <v>23</v>
      </c>
      <c r="N1951" s="1">
        <v>44433</v>
      </c>
      <c r="O1951" t="s">
        <v>36</v>
      </c>
      <c r="P1951" t="s">
        <v>6136</v>
      </c>
      <c r="Q1951">
        <v>28</v>
      </c>
      <c r="R1951" t="s">
        <v>3034</v>
      </c>
    </row>
    <row r="1952" spans="1:18" x14ac:dyDescent="0.3">
      <c r="A1952" s="9"/>
      <c r="B1952" s="9"/>
      <c r="C1952" s="9"/>
      <c r="D1952" s="9"/>
      <c r="E1952" s="3">
        <v>8</v>
      </c>
      <c r="F1952" s="4">
        <v>2</v>
      </c>
      <c r="G1952" s="7">
        <v>8</v>
      </c>
      <c r="H1952" t="s">
        <v>3041</v>
      </c>
      <c r="I1952">
        <v>40730</v>
      </c>
      <c r="J1952" t="s">
        <v>2818</v>
      </c>
      <c r="K1952" t="s">
        <v>2819</v>
      </c>
      <c r="L1952" t="s">
        <v>152</v>
      </c>
      <c r="M1952" t="s">
        <v>6161</v>
      </c>
      <c r="N1952" s="1">
        <v>44433</v>
      </c>
      <c r="O1952" t="s">
        <v>36</v>
      </c>
      <c r="P1952" t="s">
        <v>6136</v>
      </c>
      <c r="Q1952">
        <v>28</v>
      </c>
      <c r="R1952" t="s">
        <v>3034</v>
      </c>
    </row>
    <row r="1953" spans="1:18" x14ac:dyDescent="0.3">
      <c r="A1953" s="9"/>
      <c r="B1953" s="9"/>
      <c r="C1953" s="9"/>
      <c r="D1953" s="9"/>
      <c r="E1953" s="3">
        <v>9</v>
      </c>
      <c r="F1953" s="4">
        <v>1</v>
      </c>
      <c r="G1953" s="7">
        <v>9</v>
      </c>
      <c r="H1953" t="s">
        <v>3042</v>
      </c>
      <c r="I1953">
        <v>30122</v>
      </c>
      <c r="J1953" t="s">
        <v>2840</v>
      </c>
      <c r="K1953" t="s">
        <v>2841</v>
      </c>
      <c r="L1953" t="s">
        <v>334</v>
      </c>
      <c r="M1953" t="s">
        <v>6159</v>
      </c>
      <c r="N1953" s="1">
        <v>44338</v>
      </c>
      <c r="O1953" t="s">
        <v>25</v>
      </c>
      <c r="P1953" t="s">
        <v>26</v>
      </c>
      <c r="Q1953">
        <v>28</v>
      </c>
      <c r="R1953" t="s">
        <v>3034</v>
      </c>
    </row>
    <row r="1954" spans="1:18" x14ac:dyDescent="0.3">
      <c r="A1954" s="9"/>
      <c r="B1954" s="9"/>
      <c r="C1954" s="9"/>
      <c r="D1954" s="9"/>
      <c r="E1954" s="3">
        <v>10</v>
      </c>
      <c r="F1954" s="4">
        <v>1</v>
      </c>
      <c r="G1954" s="7">
        <v>10</v>
      </c>
      <c r="H1954" t="s">
        <v>3043</v>
      </c>
      <c r="I1954">
        <v>14028</v>
      </c>
      <c r="J1954" t="s">
        <v>2850</v>
      </c>
      <c r="K1954" t="s">
        <v>2851</v>
      </c>
      <c r="L1954" t="s">
        <v>285</v>
      </c>
      <c r="M1954" t="s">
        <v>6162</v>
      </c>
      <c r="N1954" s="1">
        <v>44433</v>
      </c>
      <c r="O1954" t="s">
        <v>36</v>
      </c>
      <c r="P1954" t="s">
        <v>6136</v>
      </c>
      <c r="Q1954">
        <v>28</v>
      </c>
      <c r="R1954" t="s">
        <v>3034</v>
      </c>
    </row>
    <row r="1955" spans="1:18" x14ac:dyDescent="0.3">
      <c r="A1955" s="9"/>
      <c r="B1955" s="9"/>
      <c r="C1955" s="9"/>
      <c r="D1955" s="9"/>
      <c r="E1955" s="3">
        <v>11</v>
      </c>
      <c r="F1955" s="4">
        <v>1</v>
      </c>
      <c r="G1955" s="7" t="s">
        <v>166</v>
      </c>
      <c r="H1955" t="s">
        <v>3044</v>
      </c>
      <c r="I1955">
        <v>40632</v>
      </c>
      <c r="J1955" t="s">
        <v>2952</v>
      </c>
      <c r="K1955" t="s">
        <v>2953</v>
      </c>
      <c r="L1955" t="s">
        <v>1644</v>
      </c>
      <c r="M1955" t="s">
        <v>6159</v>
      </c>
      <c r="N1955" s="1">
        <v>44433</v>
      </c>
      <c r="O1955" t="s">
        <v>36</v>
      </c>
      <c r="P1955" t="s">
        <v>6136</v>
      </c>
      <c r="Q1955">
        <v>28</v>
      </c>
      <c r="R1955" t="s">
        <v>3034</v>
      </c>
    </row>
    <row r="1956" spans="1:18" x14ac:dyDescent="0.3">
      <c r="A1956" s="9"/>
      <c r="B1956" s="9"/>
      <c r="C1956" s="9"/>
      <c r="D1956" s="9"/>
      <c r="E1956" s="3">
        <v>11</v>
      </c>
      <c r="F1956" s="4">
        <v>3</v>
      </c>
      <c r="G1956" s="7">
        <v>11</v>
      </c>
      <c r="H1956" t="s">
        <v>3044</v>
      </c>
      <c r="I1956">
        <v>29009</v>
      </c>
      <c r="J1956" t="s">
        <v>3045</v>
      </c>
      <c r="K1956" t="s">
        <v>3046</v>
      </c>
      <c r="L1956" t="s">
        <v>152</v>
      </c>
      <c r="M1956" t="s">
        <v>6161</v>
      </c>
      <c r="N1956" s="1">
        <v>44433</v>
      </c>
      <c r="O1956" t="s">
        <v>36</v>
      </c>
      <c r="P1956" t="s">
        <v>6136</v>
      </c>
      <c r="Q1956">
        <v>28</v>
      </c>
      <c r="R1956" t="s">
        <v>3034</v>
      </c>
    </row>
    <row r="1957" spans="1:18" x14ac:dyDescent="0.3">
      <c r="A1957" s="9"/>
      <c r="B1957" s="9"/>
      <c r="C1957" s="9"/>
      <c r="D1957" s="9"/>
      <c r="E1957" s="3">
        <v>13</v>
      </c>
      <c r="F1957" s="4">
        <v>1</v>
      </c>
      <c r="G1957" s="7">
        <v>12</v>
      </c>
      <c r="H1957" t="s">
        <v>3047</v>
      </c>
      <c r="I1957">
        <v>24347</v>
      </c>
      <c r="J1957" t="s">
        <v>2824</v>
      </c>
      <c r="K1957" t="s">
        <v>2316</v>
      </c>
      <c r="L1957" t="s">
        <v>85</v>
      </c>
      <c r="M1957" t="s">
        <v>23</v>
      </c>
      <c r="N1957" s="1">
        <v>44433</v>
      </c>
      <c r="O1957" t="s">
        <v>36</v>
      </c>
      <c r="P1957" t="s">
        <v>6136</v>
      </c>
      <c r="Q1957">
        <v>28</v>
      </c>
      <c r="R1957" t="s">
        <v>3034</v>
      </c>
    </row>
    <row r="1958" spans="1:18" x14ac:dyDescent="0.3">
      <c r="A1958" s="9"/>
      <c r="B1958" s="9"/>
      <c r="C1958" s="9"/>
      <c r="D1958" s="9"/>
      <c r="E1958" s="3">
        <v>14</v>
      </c>
      <c r="F1958" s="4">
        <v>3</v>
      </c>
      <c r="G1958" s="7">
        <v>13</v>
      </c>
      <c r="H1958" t="s">
        <v>3048</v>
      </c>
      <c r="I1958">
        <v>23756</v>
      </c>
      <c r="J1958" t="s">
        <v>2853</v>
      </c>
      <c r="K1958" t="s">
        <v>2854</v>
      </c>
      <c r="L1958" t="s">
        <v>122</v>
      </c>
      <c r="M1958" t="s">
        <v>6162</v>
      </c>
      <c r="N1958" s="1">
        <v>44262</v>
      </c>
      <c r="O1958" t="s">
        <v>258</v>
      </c>
      <c r="P1958" t="s">
        <v>6136</v>
      </c>
      <c r="Q1958">
        <v>28</v>
      </c>
      <c r="R1958" t="s">
        <v>3034</v>
      </c>
    </row>
    <row r="1959" spans="1:18" x14ac:dyDescent="0.3">
      <c r="A1959" s="9"/>
      <c r="B1959" s="9"/>
      <c r="C1959" s="9"/>
      <c r="D1959" s="9"/>
      <c r="E1959" s="3">
        <v>15</v>
      </c>
      <c r="F1959" s="4">
        <v>1</v>
      </c>
      <c r="G1959" s="7">
        <v>14</v>
      </c>
      <c r="H1959" t="s">
        <v>3049</v>
      </c>
      <c r="I1959">
        <v>36673</v>
      </c>
      <c r="J1959" t="s">
        <v>2821</v>
      </c>
      <c r="K1959" t="s">
        <v>2822</v>
      </c>
      <c r="L1959" t="s">
        <v>34</v>
      </c>
      <c r="M1959" t="s">
        <v>23</v>
      </c>
      <c r="N1959" s="1">
        <v>44433</v>
      </c>
      <c r="O1959" t="s">
        <v>36</v>
      </c>
      <c r="P1959" t="s">
        <v>6136</v>
      </c>
      <c r="Q1959">
        <v>28</v>
      </c>
      <c r="R1959" t="s">
        <v>3034</v>
      </c>
    </row>
    <row r="1960" spans="1:18" x14ac:dyDescent="0.3">
      <c r="A1960" s="9"/>
      <c r="B1960" s="9"/>
      <c r="C1960" s="9"/>
      <c r="D1960" s="9"/>
      <c r="E1960" s="3">
        <v>16</v>
      </c>
      <c r="F1960" s="4">
        <v>1</v>
      </c>
      <c r="G1960" s="7">
        <v>15</v>
      </c>
      <c r="H1960" t="s">
        <v>3050</v>
      </c>
      <c r="I1960">
        <v>8497</v>
      </c>
      <c r="J1960" t="s">
        <v>2837</v>
      </c>
      <c r="K1960" t="s">
        <v>2838</v>
      </c>
      <c r="L1960" t="s">
        <v>962</v>
      </c>
      <c r="M1960" t="s">
        <v>23</v>
      </c>
      <c r="N1960" s="1">
        <v>44433</v>
      </c>
      <c r="O1960" t="s">
        <v>36</v>
      </c>
      <c r="P1960" t="s">
        <v>6136</v>
      </c>
      <c r="Q1960">
        <v>28</v>
      </c>
      <c r="R1960" t="s">
        <v>3034</v>
      </c>
    </row>
    <row r="1961" spans="1:18" x14ac:dyDescent="0.3">
      <c r="A1961" s="9"/>
      <c r="B1961" s="9"/>
      <c r="C1961" s="9"/>
      <c r="D1961" s="9"/>
      <c r="E1961" s="3">
        <v>17</v>
      </c>
      <c r="F1961" s="4">
        <v>2</v>
      </c>
      <c r="G1961" s="7">
        <v>16</v>
      </c>
      <c r="H1961" t="s">
        <v>3051</v>
      </c>
      <c r="I1961">
        <v>32603</v>
      </c>
      <c r="J1961" t="s">
        <v>2816</v>
      </c>
      <c r="K1961" t="s">
        <v>2817</v>
      </c>
      <c r="L1961" t="s">
        <v>314</v>
      </c>
      <c r="M1961" t="s">
        <v>23</v>
      </c>
      <c r="N1961" s="1">
        <v>44433</v>
      </c>
      <c r="O1961" t="s">
        <v>36</v>
      </c>
      <c r="P1961" t="s">
        <v>6136</v>
      </c>
      <c r="Q1961">
        <v>28</v>
      </c>
      <c r="R1961" t="s">
        <v>3034</v>
      </c>
    </row>
    <row r="1962" spans="1:18" x14ac:dyDescent="0.3">
      <c r="A1962" s="9"/>
      <c r="B1962" s="9"/>
      <c r="C1962" s="9"/>
      <c r="D1962" s="9"/>
      <c r="E1962" s="3">
        <v>18</v>
      </c>
      <c r="F1962" s="4">
        <v>4</v>
      </c>
      <c r="G1962" s="7" t="s">
        <v>166</v>
      </c>
      <c r="H1962" t="s">
        <v>3052</v>
      </c>
      <c r="I1962">
        <v>12200</v>
      </c>
      <c r="J1962" t="s">
        <v>2873</v>
      </c>
      <c r="K1962" t="s">
        <v>617</v>
      </c>
      <c r="L1962" t="s">
        <v>152</v>
      </c>
      <c r="M1962" t="s">
        <v>6161</v>
      </c>
      <c r="N1962" s="1">
        <v>44360</v>
      </c>
      <c r="O1962" t="s">
        <v>154</v>
      </c>
      <c r="P1962" t="s">
        <v>6142</v>
      </c>
      <c r="Q1962">
        <v>28</v>
      </c>
      <c r="R1962" t="s">
        <v>3034</v>
      </c>
    </row>
    <row r="1963" spans="1:18" x14ac:dyDescent="0.3">
      <c r="A1963" s="9"/>
      <c r="B1963" s="9"/>
      <c r="C1963" s="9"/>
      <c r="D1963" s="9"/>
      <c r="E1963" s="3">
        <v>19</v>
      </c>
      <c r="F1963" s="4">
        <v>4</v>
      </c>
      <c r="G1963" s="7" t="s">
        <v>166</v>
      </c>
      <c r="H1963" t="s">
        <v>3055</v>
      </c>
      <c r="I1963">
        <v>8678</v>
      </c>
      <c r="J1963" t="s">
        <v>3053</v>
      </c>
      <c r="K1963" t="s">
        <v>3054</v>
      </c>
      <c r="L1963" t="s">
        <v>122</v>
      </c>
      <c r="M1963" t="s">
        <v>6162</v>
      </c>
      <c r="N1963" s="1">
        <v>44339</v>
      </c>
      <c r="O1963" t="s">
        <v>124</v>
      </c>
      <c r="P1963" t="s">
        <v>6136</v>
      </c>
      <c r="Q1963">
        <v>28</v>
      </c>
      <c r="R1963" t="s">
        <v>3034</v>
      </c>
    </row>
    <row r="1964" spans="1:18" x14ac:dyDescent="0.3">
      <c r="A1964" s="9"/>
      <c r="B1964" s="9"/>
      <c r="C1964" s="9"/>
      <c r="D1964" s="9"/>
      <c r="E1964" s="3">
        <v>20</v>
      </c>
      <c r="F1964" s="4">
        <v>5</v>
      </c>
      <c r="G1964" s="7" t="s">
        <v>166</v>
      </c>
      <c r="H1964" t="s">
        <v>3056</v>
      </c>
      <c r="I1964">
        <v>17824</v>
      </c>
      <c r="J1964" t="s">
        <v>3008</v>
      </c>
      <c r="K1964" t="s">
        <v>3009</v>
      </c>
      <c r="L1964" t="s">
        <v>122</v>
      </c>
      <c r="M1964" t="s">
        <v>6162</v>
      </c>
      <c r="N1964" s="1">
        <v>44353</v>
      </c>
      <c r="O1964" t="s">
        <v>124</v>
      </c>
      <c r="P1964" t="s">
        <v>6136</v>
      </c>
      <c r="Q1964">
        <v>28</v>
      </c>
      <c r="R1964" t="s">
        <v>3034</v>
      </c>
    </row>
    <row r="1965" spans="1:18" x14ac:dyDescent="0.3">
      <c r="A1965" s="9"/>
      <c r="B1965" s="9"/>
      <c r="C1965" s="9"/>
      <c r="D1965" s="9"/>
      <c r="E1965" s="3">
        <v>21</v>
      </c>
      <c r="F1965" s="4">
        <v>6</v>
      </c>
      <c r="G1965" s="7" t="s">
        <v>166</v>
      </c>
      <c r="H1965" t="s">
        <v>3059</v>
      </c>
      <c r="I1965">
        <v>19939</v>
      </c>
      <c r="J1965" t="s">
        <v>3057</v>
      </c>
      <c r="K1965" t="s">
        <v>3058</v>
      </c>
      <c r="L1965" t="s">
        <v>122</v>
      </c>
      <c r="M1965" t="s">
        <v>6162</v>
      </c>
      <c r="N1965" s="1">
        <v>44339</v>
      </c>
      <c r="O1965" t="s">
        <v>124</v>
      </c>
      <c r="P1965" t="s">
        <v>6136</v>
      </c>
      <c r="Q1965">
        <v>28</v>
      </c>
      <c r="R1965" t="s">
        <v>3034</v>
      </c>
    </row>
    <row r="1966" spans="1:18" x14ac:dyDescent="0.3">
      <c r="A1966" s="9"/>
      <c r="B1966" s="9"/>
      <c r="C1966" s="9"/>
      <c r="D1966" s="9"/>
      <c r="E1966" s="3">
        <v>22</v>
      </c>
      <c r="F1966" s="4">
        <v>3</v>
      </c>
      <c r="G1966" s="7">
        <v>17</v>
      </c>
      <c r="H1966" t="s">
        <v>3060</v>
      </c>
      <c r="I1966">
        <v>41990</v>
      </c>
      <c r="J1966" t="s">
        <v>2825</v>
      </c>
      <c r="K1966" t="s">
        <v>2826</v>
      </c>
      <c r="L1966" t="s">
        <v>314</v>
      </c>
      <c r="M1966" t="s">
        <v>23</v>
      </c>
      <c r="N1966" s="1">
        <v>44351</v>
      </c>
      <c r="O1966" t="s">
        <v>530</v>
      </c>
      <c r="P1966" t="s">
        <v>6149</v>
      </c>
      <c r="Q1966">
        <v>28</v>
      </c>
      <c r="R1966" t="s">
        <v>3034</v>
      </c>
    </row>
    <row r="1967" spans="1:18" x14ac:dyDescent="0.3">
      <c r="A1967" s="9"/>
      <c r="B1967" s="9"/>
      <c r="C1967" s="9"/>
      <c r="D1967" s="9"/>
      <c r="E1967" s="3">
        <v>23</v>
      </c>
      <c r="F1967" s="4">
        <v>4</v>
      </c>
      <c r="G1967" s="7" t="s">
        <v>166</v>
      </c>
      <c r="H1967" t="s">
        <v>3061</v>
      </c>
      <c r="I1967">
        <v>32801</v>
      </c>
      <c r="J1967" t="s">
        <v>2972</v>
      </c>
      <c r="K1967" t="s">
        <v>2926</v>
      </c>
      <c r="L1967" t="s">
        <v>314</v>
      </c>
      <c r="M1967" t="s">
        <v>23</v>
      </c>
      <c r="N1967" s="1">
        <v>44395</v>
      </c>
      <c r="O1967" t="s">
        <v>3062</v>
      </c>
      <c r="P1967" t="s">
        <v>6149</v>
      </c>
      <c r="Q1967">
        <v>28</v>
      </c>
      <c r="R1967" t="s">
        <v>3034</v>
      </c>
    </row>
    <row r="1968" spans="1:18" x14ac:dyDescent="0.3">
      <c r="A1968" s="9"/>
      <c r="B1968" s="9"/>
      <c r="C1968" s="9"/>
      <c r="D1968" s="9"/>
      <c r="E1968" s="3">
        <v>24</v>
      </c>
      <c r="F1968" s="4">
        <v>2</v>
      </c>
      <c r="G1968" s="7">
        <v>18</v>
      </c>
      <c r="H1968" t="s">
        <v>3063</v>
      </c>
      <c r="I1968">
        <v>24346</v>
      </c>
      <c r="J1968" t="s">
        <v>2832</v>
      </c>
      <c r="K1968" t="s">
        <v>689</v>
      </c>
      <c r="L1968" t="s">
        <v>85</v>
      </c>
      <c r="M1968" t="s">
        <v>23</v>
      </c>
      <c r="N1968" s="1">
        <v>44338</v>
      </c>
      <c r="O1968" t="s">
        <v>25</v>
      </c>
      <c r="P1968" t="s">
        <v>26</v>
      </c>
      <c r="Q1968">
        <v>28</v>
      </c>
      <c r="R1968" t="s">
        <v>3034</v>
      </c>
    </row>
    <row r="1969" spans="1:18" x14ac:dyDescent="0.3">
      <c r="A1969" s="9"/>
      <c r="B1969" s="9"/>
      <c r="C1969" s="9"/>
      <c r="D1969" s="9"/>
      <c r="E1969" s="3">
        <v>25</v>
      </c>
      <c r="F1969" s="4">
        <v>2</v>
      </c>
      <c r="G1969" s="7">
        <v>19</v>
      </c>
      <c r="H1969" t="s">
        <v>3064</v>
      </c>
      <c r="I1969">
        <v>49227</v>
      </c>
      <c r="J1969" t="s">
        <v>2827</v>
      </c>
      <c r="K1969" t="s">
        <v>2828</v>
      </c>
      <c r="L1969" t="s">
        <v>772</v>
      </c>
      <c r="M1969" t="s">
        <v>6159</v>
      </c>
      <c r="N1969" s="1">
        <v>44364</v>
      </c>
      <c r="O1969" t="s">
        <v>642</v>
      </c>
      <c r="P1969" t="s">
        <v>6138</v>
      </c>
      <c r="Q1969">
        <v>28</v>
      </c>
      <c r="R1969" t="s">
        <v>3034</v>
      </c>
    </row>
    <row r="1970" spans="1:18" x14ac:dyDescent="0.3">
      <c r="A1970" s="9"/>
      <c r="B1970" s="9"/>
      <c r="C1970" s="9"/>
      <c r="D1970" s="9"/>
      <c r="E1970" s="3">
        <v>26</v>
      </c>
      <c r="F1970" s="4">
        <v>2</v>
      </c>
      <c r="G1970" s="7">
        <v>20</v>
      </c>
      <c r="H1970" t="s">
        <v>3067</v>
      </c>
      <c r="I1970">
        <v>27857</v>
      </c>
      <c r="J1970" t="s">
        <v>3065</v>
      </c>
      <c r="K1970" t="s">
        <v>3066</v>
      </c>
      <c r="L1970" t="s">
        <v>39</v>
      </c>
      <c r="M1970" t="s">
        <v>6159</v>
      </c>
      <c r="N1970" s="1">
        <v>44350</v>
      </c>
      <c r="O1970" t="s">
        <v>47</v>
      </c>
      <c r="P1970" t="s">
        <v>6141</v>
      </c>
      <c r="Q1970">
        <v>28</v>
      </c>
      <c r="R1970" t="s">
        <v>3034</v>
      </c>
    </row>
    <row r="1971" spans="1:18" x14ac:dyDescent="0.3">
      <c r="A1971" s="9"/>
      <c r="B1971" s="9"/>
      <c r="C1971" s="9"/>
      <c r="D1971" s="9"/>
      <c r="E1971" s="3">
        <v>27</v>
      </c>
      <c r="F1971" s="4">
        <v>5</v>
      </c>
      <c r="G1971" s="7" t="s">
        <v>166</v>
      </c>
      <c r="H1971" t="s">
        <v>3070</v>
      </c>
      <c r="I1971">
        <v>43686</v>
      </c>
      <c r="J1971" t="s">
        <v>3068</v>
      </c>
      <c r="K1971" t="s">
        <v>3069</v>
      </c>
      <c r="L1971" t="s">
        <v>152</v>
      </c>
      <c r="M1971" t="s">
        <v>6161</v>
      </c>
      <c r="N1971" s="1">
        <v>44291</v>
      </c>
      <c r="O1971" t="s">
        <v>1849</v>
      </c>
      <c r="P1971" t="s">
        <v>6142</v>
      </c>
      <c r="Q1971">
        <v>28</v>
      </c>
      <c r="R1971" t="s">
        <v>3034</v>
      </c>
    </row>
    <row r="1972" spans="1:18" x14ac:dyDescent="0.3">
      <c r="A1972" s="9"/>
      <c r="B1972" s="9"/>
      <c r="C1972" s="9"/>
      <c r="D1972" s="9"/>
      <c r="E1972" s="3">
        <v>28</v>
      </c>
      <c r="F1972" s="4">
        <v>1</v>
      </c>
      <c r="G1972" s="7">
        <v>21</v>
      </c>
      <c r="H1972" t="s">
        <v>3071</v>
      </c>
      <c r="I1972">
        <v>34680</v>
      </c>
      <c r="J1972" t="s">
        <v>2846</v>
      </c>
      <c r="K1972" t="s">
        <v>2847</v>
      </c>
      <c r="L1972" t="s">
        <v>824</v>
      </c>
      <c r="M1972" t="s">
        <v>23</v>
      </c>
      <c r="N1972" s="1">
        <v>44338</v>
      </c>
      <c r="O1972" t="s">
        <v>25</v>
      </c>
      <c r="P1972" t="s">
        <v>26</v>
      </c>
      <c r="Q1972">
        <v>28</v>
      </c>
      <c r="R1972" t="s">
        <v>3034</v>
      </c>
    </row>
    <row r="1973" spans="1:18" x14ac:dyDescent="0.3">
      <c r="A1973" s="9"/>
      <c r="B1973" s="9"/>
      <c r="C1973" s="9"/>
      <c r="D1973" s="9"/>
      <c r="E1973" s="3">
        <v>29</v>
      </c>
      <c r="F1973" s="4">
        <v>1</v>
      </c>
      <c r="G1973" s="7">
        <v>22</v>
      </c>
      <c r="H1973" t="s">
        <v>3074</v>
      </c>
      <c r="I1973">
        <v>17950</v>
      </c>
      <c r="J1973" t="s">
        <v>3072</v>
      </c>
      <c r="K1973" t="s">
        <v>3073</v>
      </c>
      <c r="L1973" t="s">
        <v>2836</v>
      </c>
      <c r="M1973" t="s">
        <v>6162</v>
      </c>
      <c r="N1973" s="1">
        <v>44433</v>
      </c>
      <c r="O1973" t="s">
        <v>36</v>
      </c>
      <c r="P1973" t="s">
        <v>6136</v>
      </c>
      <c r="Q1973">
        <v>28</v>
      </c>
      <c r="R1973" t="s">
        <v>3034</v>
      </c>
    </row>
    <row r="1974" spans="1:18" x14ac:dyDescent="0.3">
      <c r="A1974" s="9"/>
      <c r="B1974" s="9"/>
      <c r="C1974" s="9"/>
      <c r="D1974" s="9"/>
      <c r="E1974" s="3">
        <v>30</v>
      </c>
      <c r="F1974" s="4">
        <v>6</v>
      </c>
      <c r="G1974" s="7" t="s">
        <v>166</v>
      </c>
      <c r="H1974" t="s">
        <v>2242</v>
      </c>
      <c r="I1974">
        <v>32676</v>
      </c>
      <c r="J1974" t="s">
        <v>6153</v>
      </c>
      <c r="K1974" t="s">
        <v>2926</v>
      </c>
      <c r="L1974" t="s">
        <v>152</v>
      </c>
      <c r="M1974" t="s">
        <v>6161</v>
      </c>
      <c r="N1974" s="1">
        <v>44268</v>
      </c>
      <c r="O1974" t="s">
        <v>241</v>
      </c>
      <c r="P1974" t="s">
        <v>6142</v>
      </c>
      <c r="Q1974">
        <v>28</v>
      </c>
      <c r="R1974" t="s">
        <v>3034</v>
      </c>
    </row>
    <row r="1975" spans="1:18" x14ac:dyDescent="0.3">
      <c r="A1975" s="9"/>
      <c r="B1975" s="9"/>
      <c r="C1975" s="9"/>
      <c r="D1975" s="9"/>
      <c r="E1975" s="3">
        <v>31</v>
      </c>
      <c r="F1975" s="4">
        <v>3</v>
      </c>
      <c r="G1975" s="7">
        <v>23</v>
      </c>
      <c r="H1975" t="s">
        <v>3075</v>
      </c>
      <c r="I1975">
        <v>50949</v>
      </c>
      <c r="J1975" t="s">
        <v>2901</v>
      </c>
      <c r="K1975" t="s">
        <v>2902</v>
      </c>
      <c r="L1975" t="s">
        <v>772</v>
      </c>
      <c r="M1975" t="s">
        <v>6159</v>
      </c>
      <c r="N1975" s="1">
        <v>44364</v>
      </c>
      <c r="O1975" t="s">
        <v>642</v>
      </c>
      <c r="P1975" t="s">
        <v>6138</v>
      </c>
      <c r="Q1975">
        <v>28</v>
      </c>
      <c r="R1975" t="s">
        <v>3034</v>
      </c>
    </row>
    <row r="1976" spans="1:18" x14ac:dyDescent="0.3">
      <c r="A1976" s="9"/>
      <c r="B1976" s="9"/>
      <c r="C1976" s="9"/>
      <c r="D1976" s="9"/>
      <c r="E1976" s="3">
        <v>32</v>
      </c>
      <c r="F1976" s="4">
        <v>1</v>
      </c>
      <c r="G1976" s="7">
        <v>24</v>
      </c>
      <c r="H1976" t="s">
        <v>1931</v>
      </c>
      <c r="I1976">
        <v>33031</v>
      </c>
      <c r="J1976" t="s">
        <v>2868</v>
      </c>
      <c r="K1976" t="s">
        <v>2869</v>
      </c>
      <c r="L1976" t="s">
        <v>30</v>
      </c>
      <c r="M1976" t="s">
        <v>23</v>
      </c>
      <c r="N1976" s="1">
        <v>44338</v>
      </c>
      <c r="O1976" t="s">
        <v>25</v>
      </c>
      <c r="P1976" t="s">
        <v>26</v>
      </c>
      <c r="Q1976">
        <v>28</v>
      </c>
      <c r="R1976" t="s">
        <v>3034</v>
      </c>
    </row>
    <row r="1977" spans="1:18" x14ac:dyDescent="0.3">
      <c r="A1977" s="9"/>
      <c r="B1977" s="9"/>
      <c r="C1977" s="9"/>
      <c r="D1977" s="9"/>
      <c r="E1977" s="3">
        <v>33</v>
      </c>
      <c r="F1977" s="4">
        <v>5</v>
      </c>
      <c r="G1977" s="7" t="s">
        <v>166</v>
      </c>
      <c r="H1977" t="s">
        <v>2503</v>
      </c>
      <c r="I1977">
        <v>41731</v>
      </c>
      <c r="J1977" t="s">
        <v>2830</v>
      </c>
      <c r="K1977" t="s">
        <v>2831</v>
      </c>
      <c r="L1977" t="s">
        <v>314</v>
      </c>
      <c r="M1977" t="s">
        <v>23</v>
      </c>
      <c r="N1977" s="1">
        <v>44297</v>
      </c>
      <c r="O1977" t="s">
        <v>311</v>
      </c>
      <c r="P1977" t="s">
        <v>6149</v>
      </c>
      <c r="Q1977">
        <v>28</v>
      </c>
      <c r="R1977" t="s">
        <v>3034</v>
      </c>
    </row>
    <row r="1978" spans="1:18" x14ac:dyDescent="0.3">
      <c r="A1978" s="9"/>
      <c r="B1978" s="9"/>
      <c r="C1978" s="9"/>
      <c r="D1978" s="9"/>
      <c r="E1978" s="3">
        <v>34</v>
      </c>
      <c r="F1978" s="4">
        <v>7</v>
      </c>
      <c r="G1978" s="7" t="s">
        <v>166</v>
      </c>
      <c r="H1978" t="s">
        <v>3076</v>
      </c>
      <c r="I1978">
        <v>43685</v>
      </c>
      <c r="J1978" t="s">
        <v>2911</v>
      </c>
      <c r="K1978" t="s">
        <v>2912</v>
      </c>
      <c r="L1978" t="s">
        <v>152</v>
      </c>
      <c r="M1978" t="s">
        <v>6161</v>
      </c>
      <c r="N1978" s="1">
        <v>44360</v>
      </c>
      <c r="O1978" t="s">
        <v>154</v>
      </c>
      <c r="P1978" t="s">
        <v>6142</v>
      </c>
      <c r="Q1978">
        <v>28</v>
      </c>
      <c r="R1978" t="s">
        <v>3034</v>
      </c>
    </row>
    <row r="1979" spans="1:18" x14ac:dyDescent="0.3">
      <c r="A1979" s="9"/>
      <c r="B1979" s="9"/>
      <c r="C1979" s="9"/>
      <c r="D1979" s="9"/>
      <c r="E1979" s="3">
        <v>35</v>
      </c>
      <c r="F1979" s="4">
        <v>7</v>
      </c>
      <c r="G1979" s="7" t="s">
        <v>166</v>
      </c>
      <c r="H1979" t="s">
        <v>3079</v>
      </c>
      <c r="I1979">
        <v>8680</v>
      </c>
      <c r="J1979" t="s">
        <v>3077</v>
      </c>
      <c r="K1979" t="s">
        <v>3078</v>
      </c>
      <c r="L1979" t="s">
        <v>122</v>
      </c>
      <c r="M1979" t="s">
        <v>6162</v>
      </c>
      <c r="N1979" s="1">
        <v>44262</v>
      </c>
      <c r="O1979" t="s">
        <v>258</v>
      </c>
      <c r="P1979" t="s">
        <v>6136</v>
      </c>
      <c r="Q1979">
        <v>28</v>
      </c>
      <c r="R1979" t="s">
        <v>3034</v>
      </c>
    </row>
    <row r="1980" spans="1:18" x14ac:dyDescent="0.3">
      <c r="A1980" s="9"/>
      <c r="B1980" s="9"/>
      <c r="C1980" s="9"/>
      <c r="D1980" s="9"/>
      <c r="E1980" s="3">
        <v>36</v>
      </c>
      <c r="F1980" s="4">
        <v>1</v>
      </c>
      <c r="G1980" s="7">
        <v>25</v>
      </c>
      <c r="H1980" t="s">
        <v>3080</v>
      </c>
      <c r="I1980">
        <v>50153</v>
      </c>
      <c r="J1980" t="s">
        <v>3024</v>
      </c>
      <c r="K1980" t="s">
        <v>2682</v>
      </c>
      <c r="L1980" t="s">
        <v>228</v>
      </c>
      <c r="M1980" t="s">
        <v>23</v>
      </c>
      <c r="N1980" s="1">
        <v>44353</v>
      </c>
      <c r="O1980" t="s">
        <v>769</v>
      </c>
      <c r="P1980" t="s">
        <v>6144</v>
      </c>
      <c r="Q1980">
        <v>28</v>
      </c>
      <c r="R1980" t="s">
        <v>3034</v>
      </c>
    </row>
    <row r="1981" spans="1:18" x14ac:dyDescent="0.3">
      <c r="A1981" s="9"/>
      <c r="B1981" s="9"/>
      <c r="C1981" s="9"/>
      <c r="D1981" s="9"/>
      <c r="E1981" s="3">
        <v>37</v>
      </c>
      <c r="F1981" s="4">
        <v>3</v>
      </c>
      <c r="G1981" s="7">
        <v>26</v>
      </c>
      <c r="H1981" t="s">
        <v>1939</v>
      </c>
      <c r="I1981">
        <v>33309</v>
      </c>
      <c r="J1981" t="s">
        <v>2995</v>
      </c>
      <c r="K1981" t="s">
        <v>2996</v>
      </c>
      <c r="L1981" t="s">
        <v>39</v>
      </c>
      <c r="M1981" t="s">
        <v>6159</v>
      </c>
      <c r="N1981" s="1">
        <v>44350</v>
      </c>
      <c r="O1981" t="s">
        <v>47</v>
      </c>
      <c r="P1981" t="s">
        <v>6141</v>
      </c>
      <c r="Q1981">
        <v>28</v>
      </c>
      <c r="R1981" t="s">
        <v>3034</v>
      </c>
    </row>
    <row r="1982" spans="1:18" x14ac:dyDescent="0.3">
      <c r="A1982" s="9"/>
      <c r="B1982" s="9"/>
      <c r="C1982" s="9"/>
      <c r="D1982" s="9"/>
      <c r="E1982" s="3">
        <v>38</v>
      </c>
      <c r="F1982" s="4">
        <v>1</v>
      </c>
      <c r="G1982" s="7">
        <v>27</v>
      </c>
      <c r="H1982" t="s">
        <v>3034</v>
      </c>
      <c r="I1982">
        <v>33592</v>
      </c>
      <c r="J1982" t="s">
        <v>2930</v>
      </c>
      <c r="K1982" t="s">
        <v>2931</v>
      </c>
      <c r="L1982" t="s">
        <v>2537</v>
      </c>
      <c r="M1982" t="s">
        <v>6159</v>
      </c>
      <c r="N1982" s="1">
        <v>44301</v>
      </c>
      <c r="O1982" t="s">
        <v>68</v>
      </c>
      <c r="P1982" t="s">
        <v>6138</v>
      </c>
      <c r="Q1982">
        <v>28</v>
      </c>
      <c r="R1982" t="s">
        <v>3034</v>
      </c>
    </row>
    <row r="1983" spans="1:18" x14ac:dyDescent="0.3">
      <c r="A1983" s="9"/>
      <c r="B1983" s="9"/>
      <c r="C1983" s="9"/>
      <c r="D1983" s="9"/>
      <c r="E1983" s="3">
        <v>39</v>
      </c>
      <c r="F1983" s="4">
        <v>6</v>
      </c>
      <c r="G1983" s="7" t="s">
        <v>166</v>
      </c>
      <c r="H1983" t="s">
        <v>682</v>
      </c>
      <c r="I1983">
        <v>15273</v>
      </c>
      <c r="J1983" t="s">
        <v>2948</v>
      </c>
      <c r="K1983" t="s">
        <v>2949</v>
      </c>
      <c r="L1983" t="s">
        <v>314</v>
      </c>
      <c r="M1983" t="s">
        <v>23</v>
      </c>
      <c r="N1983" s="1">
        <v>44350</v>
      </c>
      <c r="O1983" t="s">
        <v>530</v>
      </c>
      <c r="P1983" t="s">
        <v>6149</v>
      </c>
      <c r="Q1983">
        <v>28</v>
      </c>
      <c r="R1983" t="s">
        <v>3034</v>
      </c>
    </row>
    <row r="1984" spans="1:18" x14ac:dyDescent="0.3">
      <c r="A1984" s="9"/>
      <c r="B1984" s="9"/>
      <c r="C1984" s="9"/>
      <c r="D1984" s="9"/>
      <c r="E1984" s="3">
        <v>40</v>
      </c>
      <c r="F1984" s="4">
        <v>8</v>
      </c>
      <c r="G1984" s="7" t="s">
        <v>166</v>
      </c>
      <c r="H1984" t="s">
        <v>3081</v>
      </c>
      <c r="I1984">
        <v>31441</v>
      </c>
      <c r="J1984" t="s">
        <v>2981</v>
      </c>
      <c r="K1984" t="s">
        <v>2982</v>
      </c>
      <c r="L1984" t="s">
        <v>122</v>
      </c>
      <c r="M1984" t="s">
        <v>6162</v>
      </c>
      <c r="N1984" s="1">
        <v>44339</v>
      </c>
      <c r="O1984" t="s">
        <v>124</v>
      </c>
      <c r="P1984" t="s">
        <v>6136</v>
      </c>
      <c r="Q1984">
        <v>28</v>
      </c>
      <c r="R1984" t="s">
        <v>3034</v>
      </c>
    </row>
    <row r="1985" spans="1:18" x14ac:dyDescent="0.3">
      <c r="A1985" s="9"/>
      <c r="B1985" s="9"/>
      <c r="C1985" s="9"/>
      <c r="D1985" s="9"/>
      <c r="E1985" s="3">
        <v>41</v>
      </c>
      <c r="F1985" s="4">
        <v>1</v>
      </c>
      <c r="G1985" s="7">
        <v>28</v>
      </c>
      <c r="H1985" t="s">
        <v>2632</v>
      </c>
      <c r="I1985">
        <v>28818</v>
      </c>
      <c r="J1985" t="s">
        <v>2874</v>
      </c>
      <c r="K1985" t="s">
        <v>2562</v>
      </c>
      <c r="L1985" t="s">
        <v>438</v>
      </c>
      <c r="M1985" t="s">
        <v>23</v>
      </c>
      <c r="N1985" s="1">
        <v>44338</v>
      </c>
      <c r="O1985" t="s">
        <v>25</v>
      </c>
      <c r="P1985" t="s">
        <v>26</v>
      </c>
      <c r="Q1985">
        <v>28</v>
      </c>
      <c r="R1985" t="s">
        <v>3034</v>
      </c>
    </row>
    <row r="1986" spans="1:18" x14ac:dyDescent="0.3">
      <c r="A1986" s="9"/>
      <c r="B1986" s="9"/>
      <c r="C1986" s="9"/>
      <c r="D1986" s="9"/>
      <c r="E1986" s="3">
        <v>42</v>
      </c>
      <c r="F1986" s="4">
        <v>4</v>
      </c>
      <c r="G1986" s="7" t="s">
        <v>166</v>
      </c>
      <c r="H1986" t="s">
        <v>3082</v>
      </c>
      <c r="I1986">
        <v>32769</v>
      </c>
      <c r="J1986" t="s">
        <v>2917</v>
      </c>
      <c r="K1986" t="s">
        <v>1518</v>
      </c>
      <c r="L1986" t="s">
        <v>772</v>
      </c>
      <c r="M1986" t="s">
        <v>6159</v>
      </c>
      <c r="N1986" s="1">
        <v>44364</v>
      </c>
      <c r="O1986" t="s">
        <v>642</v>
      </c>
      <c r="P1986" t="s">
        <v>6138</v>
      </c>
      <c r="Q1986">
        <v>28</v>
      </c>
      <c r="R1986" t="s">
        <v>3034</v>
      </c>
    </row>
    <row r="1987" spans="1:18" x14ac:dyDescent="0.3">
      <c r="A1987" s="9"/>
      <c r="B1987" s="9"/>
      <c r="C1987" s="9"/>
      <c r="D1987" s="9"/>
      <c r="E1987" s="3">
        <v>43</v>
      </c>
      <c r="F1987" s="4">
        <v>9</v>
      </c>
      <c r="G1987" s="7" t="s">
        <v>166</v>
      </c>
      <c r="H1987" t="s">
        <v>3085</v>
      </c>
      <c r="I1987">
        <v>10956</v>
      </c>
      <c r="J1987" t="s">
        <v>3083</v>
      </c>
      <c r="K1987" t="s">
        <v>3084</v>
      </c>
      <c r="L1987" t="s">
        <v>122</v>
      </c>
      <c r="M1987" t="s">
        <v>6162</v>
      </c>
      <c r="N1987" s="1">
        <v>44353</v>
      </c>
      <c r="O1987" t="s">
        <v>124</v>
      </c>
      <c r="P1987" t="s">
        <v>6136</v>
      </c>
      <c r="Q1987">
        <v>28</v>
      </c>
      <c r="R1987" t="s">
        <v>3034</v>
      </c>
    </row>
    <row r="1988" spans="1:18" x14ac:dyDescent="0.3">
      <c r="A1988" s="9"/>
      <c r="B1988" s="9"/>
      <c r="C1988" s="9"/>
      <c r="D1988" s="9"/>
      <c r="E1988" s="3">
        <v>44</v>
      </c>
      <c r="F1988" s="4">
        <v>7</v>
      </c>
      <c r="G1988" s="7" t="s">
        <v>166</v>
      </c>
      <c r="H1988" t="s">
        <v>3086</v>
      </c>
      <c r="I1988">
        <v>33176</v>
      </c>
      <c r="J1988" t="s">
        <v>2896</v>
      </c>
      <c r="K1988" t="s">
        <v>58</v>
      </c>
      <c r="L1988" t="s">
        <v>314</v>
      </c>
      <c r="M1988" t="s">
        <v>23</v>
      </c>
      <c r="N1988" s="1">
        <v>44297</v>
      </c>
      <c r="O1988" t="s">
        <v>311</v>
      </c>
      <c r="P1988" t="s">
        <v>6149</v>
      </c>
      <c r="Q1988">
        <v>28</v>
      </c>
      <c r="R1988" t="s">
        <v>3034</v>
      </c>
    </row>
    <row r="1989" spans="1:18" x14ac:dyDescent="0.3">
      <c r="A1989" s="9"/>
      <c r="B1989" s="9"/>
      <c r="C1989" s="9"/>
      <c r="D1989" s="9"/>
      <c r="E1989" s="3">
        <v>45</v>
      </c>
      <c r="F1989" s="4">
        <v>8</v>
      </c>
      <c r="G1989" s="7" t="s">
        <v>166</v>
      </c>
      <c r="H1989" t="s">
        <v>3087</v>
      </c>
      <c r="I1989">
        <v>22327</v>
      </c>
      <c r="J1989" t="s">
        <v>2884</v>
      </c>
      <c r="K1989" t="s">
        <v>2885</v>
      </c>
      <c r="L1989" t="s">
        <v>152</v>
      </c>
      <c r="M1989" t="s">
        <v>6161</v>
      </c>
      <c r="N1989" s="1">
        <v>44291</v>
      </c>
      <c r="O1989" t="s">
        <v>1849</v>
      </c>
      <c r="P1989" t="s">
        <v>6142</v>
      </c>
      <c r="Q1989">
        <v>28</v>
      </c>
      <c r="R1989" t="s">
        <v>3034</v>
      </c>
    </row>
    <row r="1990" spans="1:18" x14ac:dyDescent="0.3">
      <c r="A1990" s="9"/>
      <c r="B1990" s="9"/>
      <c r="C1990" s="9"/>
      <c r="D1990" s="9"/>
      <c r="E1990" s="3">
        <v>46</v>
      </c>
      <c r="F1990" s="4">
        <v>10</v>
      </c>
      <c r="G1990" s="7" t="s">
        <v>166</v>
      </c>
      <c r="H1990" t="s">
        <v>1636</v>
      </c>
      <c r="I1990">
        <v>10967</v>
      </c>
      <c r="J1990" t="s">
        <v>2978</v>
      </c>
      <c r="K1990" t="s">
        <v>2979</v>
      </c>
      <c r="L1990" t="s">
        <v>122</v>
      </c>
      <c r="M1990" t="s">
        <v>6162</v>
      </c>
      <c r="N1990" s="1">
        <v>44339</v>
      </c>
      <c r="O1990" t="s">
        <v>124</v>
      </c>
      <c r="P1990" t="s">
        <v>6136</v>
      </c>
      <c r="Q1990">
        <v>28</v>
      </c>
      <c r="R1990" t="s">
        <v>3034</v>
      </c>
    </row>
    <row r="1991" spans="1:18" x14ac:dyDescent="0.3">
      <c r="A1991" s="9"/>
      <c r="B1991" s="9"/>
      <c r="C1991" s="9"/>
      <c r="D1991" s="9"/>
      <c r="E1991" s="3">
        <v>47</v>
      </c>
      <c r="F1991" s="4">
        <v>2</v>
      </c>
      <c r="G1991" s="7">
        <v>29</v>
      </c>
      <c r="H1991" t="s">
        <v>3090</v>
      </c>
      <c r="I1991">
        <v>41104</v>
      </c>
      <c r="J1991" t="s">
        <v>3088</v>
      </c>
      <c r="K1991" t="s">
        <v>3089</v>
      </c>
      <c r="L1991" t="s">
        <v>962</v>
      </c>
      <c r="M1991" t="s">
        <v>23</v>
      </c>
      <c r="N1991" s="1">
        <v>44295</v>
      </c>
      <c r="O1991" t="s">
        <v>963</v>
      </c>
      <c r="P1991" t="s">
        <v>6146</v>
      </c>
      <c r="Q1991">
        <v>28</v>
      </c>
      <c r="R1991" t="s">
        <v>3034</v>
      </c>
    </row>
    <row r="1992" spans="1:18" x14ac:dyDescent="0.3">
      <c r="A1992" s="9"/>
      <c r="B1992" s="9"/>
      <c r="C1992" s="9"/>
      <c r="D1992" s="9"/>
      <c r="E1992" s="3">
        <v>48</v>
      </c>
      <c r="F1992" s="4">
        <v>2</v>
      </c>
      <c r="G1992" s="7">
        <v>30</v>
      </c>
      <c r="H1992" t="s">
        <v>3091</v>
      </c>
      <c r="I1992">
        <v>15475</v>
      </c>
      <c r="J1992" t="s">
        <v>2922</v>
      </c>
      <c r="K1992" t="s">
        <v>2923</v>
      </c>
      <c r="L1992" t="s">
        <v>228</v>
      </c>
      <c r="M1992" t="s">
        <v>23</v>
      </c>
      <c r="N1992" s="1">
        <v>44309</v>
      </c>
      <c r="O1992" t="s">
        <v>3092</v>
      </c>
      <c r="P1992" t="s">
        <v>6144</v>
      </c>
      <c r="Q1992">
        <v>28</v>
      </c>
      <c r="R1992" t="s">
        <v>3034</v>
      </c>
    </row>
    <row r="1993" spans="1:18" x14ac:dyDescent="0.3">
      <c r="A1993" s="9"/>
      <c r="B1993" s="9"/>
      <c r="C1993" s="9"/>
      <c r="D1993" s="9"/>
      <c r="E1993" s="3">
        <v>49</v>
      </c>
      <c r="F1993" s="4">
        <v>1</v>
      </c>
      <c r="G1993" s="7">
        <v>31</v>
      </c>
      <c r="H1993" t="s">
        <v>2951</v>
      </c>
      <c r="I1993">
        <v>41270</v>
      </c>
      <c r="J1993" t="s">
        <v>2907</v>
      </c>
      <c r="K1993" t="s">
        <v>437</v>
      </c>
      <c r="L1993" t="s">
        <v>415</v>
      </c>
      <c r="M1993" t="s">
        <v>6161</v>
      </c>
      <c r="N1993" s="1">
        <v>44294</v>
      </c>
      <c r="O1993" t="s">
        <v>417</v>
      </c>
      <c r="P1993" t="s">
        <v>6150</v>
      </c>
      <c r="Q1993">
        <v>28</v>
      </c>
      <c r="R1993" t="s">
        <v>3034</v>
      </c>
    </row>
    <row r="1994" spans="1:18" x14ac:dyDescent="0.3">
      <c r="A1994" s="9"/>
      <c r="B1994" s="9"/>
      <c r="C1994" s="9"/>
      <c r="D1994" s="9"/>
      <c r="E1994" s="3">
        <v>50</v>
      </c>
      <c r="F1994" s="4">
        <v>1</v>
      </c>
      <c r="G1994" s="7">
        <v>32</v>
      </c>
      <c r="H1994" t="s">
        <v>3093</v>
      </c>
      <c r="I1994">
        <v>17604</v>
      </c>
      <c r="J1994" t="s">
        <v>2870</v>
      </c>
      <c r="K1994" t="s">
        <v>2871</v>
      </c>
      <c r="L1994" t="s">
        <v>1371</v>
      </c>
      <c r="M1994" t="s">
        <v>23</v>
      </c>
      <c r="N1994" s="1">
        <v>44338</v>
      </c>
      <c r="O1994" t="s">
        <v>25</v>
      </c>
      <c r="P1994" t="s">
        <v>26</v>
      </c>
      <c r="Q1994">
        <v>28</v>
      </c>
      <c r="R1994" t="s">
        <v>3034</v>
      </c>
    </row>
    <row r="1995" spans="1:18" x14ac:dyDescent="0.3">
      <c r="A1995" s="9"/>
      <c r="B1995" s="9"/>
      <c r="C1995" s="9"/>
      <c r="D1995" s="9"/>
      <c r="E1995" s="3">
        <v>51</v>
      </c>
      <c r="F1995" s="4">
        <v>1</v>
      </c>
      <c r="G1995" s="7">
        <v>33</v>
      </c>
      <c r="H1995" t="s">
        <v>3094</v>
      </c>
      <c r="I1995">
        <v>36649</v>
      </c>
      <c r="J1995" t="s">
        <v>2909</v>
      </c>
      <c r="K1995" t="s">
        <v>2910</v>
      </c>
      <c r="L1995" t="s">
        <v>102</v>
      </c>
      <c r="M1995" t="s">
        <v>6159</v>
      </c>
      <c r="N1995" s="1">
        <v>44297</v>
      </c>
      <c r="O1995" t="s">
        <v>311</v>
      </c>
      <c r="P1995" t="s">
        <v>6149</v>
      </c>
      <c r="Q1995">
        <v>28</v>
      </c>
      <c r="R1995" t="s">
        <v>3034</v>
      </c>
    </row>
    <row r="1996" spans="1:18" x14ac:dyDescent="0.3">
      <c r="A1996" s="9"/>
      <c r="B1996" s="9"/>
      <c r="C1996" s="9"/>
      <c r="D1996" s="9"/>
      <c r="E1996" s="3">
        <v>52</v>
      </c>
      <c r="F1996" s="4">
        <v>11</v>
      </c>
      <c r="G1996" s="7" t="s">
        <v>166</v>
      </c>
      <c r="H1996" t="s">
        <v>3095</v>
      </c>
      <c r="I1996">
        <v>8676</v>
      </c>
      <c r="J1996" t="s">
        <v>2919</v>
      </c>
      <c r="K1996" t="s">
        <v>2737</v>
      </c>
      <c r="L1996" t="s">
        <v>122</v>
      </c>
      <c r="M1996" t="s">
        <v>6162</v>
      </c>
      <c r="N1996" s="1">
        <v>44339</v>
      </c>
      <c r="O1996" t="s">
        <v>124</v>
      </c>
      <c r="P1996" t="s">
        <v>6136</v>
      </c>
      <c r="Q1996">
        <v>28</v>
      </c>
      <c r="R1996" t="s">
        <v>3034</v>
      </c>
    </row>
    <row r="1997" spans="1:18" x14ac:dyDescent="0.3">
      <c r="A1997" s="9"/>
      <c r="B1997" s="9"/>
      <c r="C1997" s="9"/>
      <c r="D1997" s="9"/>
      <c r="E1997" s="3">
        <v>53</v>
      </c>
      <c r="F1997" s="4">
        <v>8</v>
      </c>
      <c r="G1997" s="7" t="s">
        <v>166</v>
      </c>
      <c r="H1997" t="s">
        <v>3096</v>
      </c>
      <c r="I1997">
        <v>41767</v>
      </c>
      <c r="J1997" t="s">
        <v>2967</v>
      </c>
      <c r="K1997" t="s">
        <v>2968</v>
      </c>
      <c r="L1997" t="s">
        <v>314</v>
      </c>
      <c r="M1997" t="s">
        <v>23</v>
      </c>
      <c r="N1997" s="1">
        <v>44395</v>
      </c>
      <c r="O1997" t="s">
        <v>530</v>
      </c>
      <c r="P1997" t="s">
        <v>6149</v>
      </c>
      <c r="Q1997">
        <v>28</v>
      </c>
      <c r="R1997" t="s">
        <v>3034</v>
      </c>
    </row>
    <row r="1998" spans="1:18" x14ac:dyDescent="0.3">
      <c r="A1998" s="9"/>
      <c r="B1998" s="9"/>
      <c r="C1998" s="9"/>
      <c r="D1998" s="9"/>
      <c r="E1998" s="3">
        <v>54</v>
      </c>
      <c r="F1998" s="4">
        <v>5</v>
      </c>
      <c r="G1998" s="7" t="s">
        <v>166</v>
      </c>
      <c r="H1998" t="s">
        <v>3097</v>
      </c>
      <c r="I1998">
        <v>22250</v>
      </c>
      <c r="J1998" t="s">
        <v>2921</v>
      </c>
      <c r="K1998" t="s">
        <v>1345</v>
      </c>
      <c r="L1998" t="s">
        <v>772</v>
      </c>
      <c r="M1998" t="s">
        <v>6159</v>
      </c>
      <c r="N1998" s="1">
        <v>44364</v>
      </c>
      <c r="O1998" t="s">
        <v>642</v>
      </c>
      <c r="P1998" t="s">
        <v>6138</v>
      </c>
      <c r="Q1998">
        <v>28</v>
      </c>
      <c r="R1998" t="s">
        <v>3034</v>
      </c>
    </row>
    <row r="1999" spans="1:18" x14ac:dyDescent="0.3">
      <c r="A1999" s="9"/>
      <c r="B1999" s="9"/>
      <c r="C1999" s="9"/>
      <c r="D1999" s="9"/>
      <c r="E1999" s="3">
        <v>55</v>
      </c>
      <c r="F1999" s="4">
        <v>1</v>
      </c>
      <c r="G1999" s="7">
        <v>34</v>
      </c>
      <c r="H1999" t="s">
        <v>3098</v>
      </c>
      <c r="I1999">
        <v>15250</v>
      </c>
      <c r="J1999" t="s">
        <v>3011</v>
      </c>
      <c r="K1999" t="s">
        <v>3012</v>
      </c>
      <c r="L1999" t="s">
        <v>714</v>
      </c>
      <c r="M1999" t="s">
        <v>6164</v>
      </c>
      <c r="N1999" s="1">
        <v>44295</v>
      </c>
      <c r="O1999" t="s">
        <v>1149</v>
      </c>
      <c r="P1999" t="s">
        <v>6165</v>
      </c>
      <c r="Q1999">
        <v>28</v>
      </c>
      <c r="R1999" t="s">
        <v>3034</v>
      </c>
    </row>
    <row r="2000" spans="1:18" x14ac:dyDescent="0.3">
      <c r="A2000" s="9"/>
      <c r="B2000" s="9"/>
      <c r="C2000" s="9"/>
      <c r="D2000" s="9"/>
      <c r="E2000" s="3">
        <v>56</v>
      </c>
      <c r="F2000" s="4">
        <v>2</v>
      </c>
      <c r="G2000" s="7">
        <v>35</v>
      </c>
      <c r="H2000" t="s">
        <v>3099</v>
      </c>
      <c r="I2000">
        <v>43584</v>
      </c>
      <c r="J2000" t="s">
        <v>2925</v>
      </c>
      <c r="K2000" t="s">
        <v>2926</v>
      </c>
      <c r="L2000" t="s">
        <v>415</v>
      </c>
      <c r="M2000" t="s">
        <v>6161</v>
      </c>
      <c r="N2000" s="1">
        <v>44294</v>
      </c>
      <c r="O2000" t="s">
        <v>417</v>
      </c>
      <c r="P2000" t="s">
        <v>6150</v>
      </c>
      <c r="Q2000">
        <v>28</v>
      </c>
      <c r="R2000" t="s">
        <v>3034</v>
      </c>
    </row>
    <row r="2001" spans="1:18" x14ac:dyDescent="0.3">
      <c r="A2001" s="9"/>
      <c r="B2001" s="9"/>
      <c r="C2001" s="9"/>
      <c r="D2001" s="9"/>
      <c r="E2001" s="3">
        <v>57</v>
      </c>
      <c r="F2001" s="4">
        <v>2</v>
      </c>
      <c r="G2001" s="7">
        <v>36</v>
      </c>
      <c r="H2001" t="s">
        <v>3100</v>
      </c>
      <c r="I2001">
        <v>50533</v>
      </c>
      <c r="J2001" t="s">
        <v>2938</v>
      </c>
      <c r="K2001" t="s">
        <v>2939</v>
      </c>
      <c r="L2001" t="s">
        <v>102</v>
      </c>
      <c r="M2001" t="s">
        <v>6159</v>
      </c>
      <c r="N2001" s="1">
        <v>44297</v>
      </c>
      <c r="O2001" t="s">
        <v>311</v>
      </c>
      <c r="P2001" t="s">
        <v>6149</v>
      </c>
      <c r="Q2001">
        <v>28</v>
      </c>
      <c r="R2001" t="s">
        <v>3034</v>
      </c>
    </row>
    <row r="2002" spans="1:18" x14ac:dyDescent="0.3">
      <c r="A2002" s="9"/>
      <c r="B2002" s="9"/>
      <c r="C2002" s="9"/>
      <c r="D2002" s="9"/>
      <c r="E2002" s="3">
        <v>58</v>
      </c>
      <c r="F2002" s="4">
        <v>1</v>
      </c>
      <c r="G2002" s="7">
        <v>37</v>
      </c>
      <c r="H2002" t="s">
        <v>3103</v>
      </c>
      <c r="I2002">
        <v>8671</v>
      </c>
      <c r="J2002" t="s">
        <v>3101</v>
      </c>
      <c r="K2002" t="s">
        <v>3102</v>
      </c>
      <c r="L2002" t="s">
        <v>1387</v>
      </c>
      <c r="M2002" t="s">
        <v>6162</v>
      </c>
      <c r="N2002" s="1">
        <v>44285</v>
      </c>
      <c r="O2002" t="s">
        <v>6157</v>
      </c>
      <c r="P2002" t="s">
        <v>6157</v>
      </c>
      <c r="Q2002">
        <v>28</v>
      </c>
      <c r="R2002" t="s">
        <v>3034</v>
      </c>
    </row>
    <row r="2003" spans="1:18" x14ac:dyDescent="0.3">
      <c r="A2003" s="9" t="s">
        <v>18</v>
      </c>
      <c r="B2003" s="9">
        <v>14</v>
      </c>
      <c r="C2003" s="9" t="s">
        <v>197</v>
      </c>
      <c r="D2003" s="9">
        <v>200</v>
      </c>
      <c r="E2003" s="3">
        <v>1</v>
      </c>
      <c r="F2003" s="4">
        <v>1</v>
      </c>
      <c r="G2003" s="7">
        <v>1</v>
      </c>
      <c r="H2003" t="s">
        <v>3104</v>
      </c>
      <c r="I2003">
        <v>41445</v>
      </c>
      <c r="J2003" t="s">
        <v>2810</v>
      </c>
      <c r="K2003" t="s">
        <v>2811</v>
      </c>
      <c r="L2003" t="s">
        <v>314</v>
      </c>
      <c r="M2003" t="s">
        <v>23</v>
      </c>
      <c r="N2003" s="1">
        <v>44435</v>
      </c>
      <c r="O2003" t="s">
        <v>36</v>
      </c>
      <c r="P2003" t="s">
        <v>6136</v>
      </c>
      <c r="Q2003">
        <v>32</v>
      </c>
      <c r="R2003" t="s">
        <v>3105</v>
      </c>
    </row>
    <row r="2004" spans="1:18" x14ac:dyDescent="0.3">
      <c r="A2004" s="9"/>
      <c r="B2004" s="9"/>
      <c r="C2004" s="9"/>
      <c r="D2004" s="9"/>
      <c r="E2004" s="3">
        <v>2</v>
      </c>
      <c r="F2004" s="4">
        <v>1</v>
      </c>
      <c r="G2004" s="7">
        <v>2</v>
      </c>
      <c r="H2004" t="s">
        <v>3106</v>
      </c>
      <c r="I2004">
        <v>49489</v>
      </c>
      <c r="J2004" t="s">
        <v>2809</v>
      </c>
      <c r="K2004" t="s">
        <v>46</v>
      </c>
      <c r="L2004" t="s">
        <v>39</v>
      </c>
      <c r="M2004" t="s">
        <v>6159</v>
      </c>
      <c r="N2004" s="1">
        <v>44435</v>
      </c>
      <c r="O2004" t="s">
        <v>36</v>
      </c>
      <c r="P2004" t="s">
        <v>6136</v>
      </c>
      <c r="Q2004">
        <v>32</v>
      </c>
      <c r="R2004" t="s">
        <v>3105</v>
      </c>
    </row>
    <row r="2005" spans="1:18" x14ac:dyDescent="0.3">
      <c r="A2005" s="9"/>
      <c r="B2005" s="9"/>
      <c r="C2005" s="9"/>
      <c r="D2005" s="9"/>
      <c r="E2005" s="3">
        <v>3</v>
      </c>
      <c r="F2005" s="4">
        <v>1</v>
      </c>
      <c r="G2005" s="7">
        <v>3</v>
      </c>
      <c r="H2005" t="s">
        <v>3107</v>
      </c>
      <c r="I2005">
        <v>29009</v>
      </c>
      <c r="J2005" t="s">
        <v>3045</v>
      </c>
      <c r="K2005" t="s">
        <v>3046</v>
      </c>
      <c r="L2005" t="s">
        <v>152</v>
      </c>
      <c r="M2005" t="s">
        <v>6161</v>
      </c>
      <c r="N2005" s="1">
        <v>44359</v>
      </c>
      <c r="O2005" t="s">
        <v>154</v>
      </c>
      <c r="P2005" t="s">
        <v>6142</v>
      </c>
      <c r="Q2005">
        <v>32</v>
      </c>
      <c r="R2005" t="s">
        <v>3105</v>
      </c>
    </row>
    <row r="2006" spans="1:18" x14ac:dyDescent="0.3">
      <c r="A2006" s="9"/>
      <c r="B2006" s="9"/>
      <c r="C2006" s="9"/>
      <c r="D2006" s="9"/>
      <c r="E2006" s="3">
        <v>4</v>
      </c>
      <c r="F2006" s="4">
        <v>2</v>
      </c>
      <c r="G2006" s="7">
        <v>4</v>
      </c>
      <c r="H2006" t="s">
        <v>3108</v>
      </c>
      <c r="I2006">
        <v>40730</v>
      </c>
      <c r="J2006" t="s">
        <v>2818</v>
      </c>
      <c r="K2006" t="s">
        <v>2819</v>
      </c>
      <c r="L2006" t="s">
        <v>152</v>
      </c>
      <c r="M2006" t="s">
        <v>6161</v>
      </c>
      <c r="N2006" s="1">
        <v>44359</v>
      </c>
      <c r="O2006" t="s">
        <v>154</v>
      </c>
      <c r="P2006" t="s">
        <v>6142</v>
      </c>
      <c r="Q2006">
        <v>32</v>
      </c>
      <c r="R2006" t="s">
        <v>3105</v>
      </c>
    </row>
    <row r="2007" spans="1:18" x14ac:dyDescent="0.3">
      <c r="A2007" s="9"/>
      <c r="B2007" s="9"/>
      <c r="C2007" s="9"/>
      <c r="D2007" s="9"/>
      <c r="E2007" s="3">
        <v>5</v>
      </c>
      <c r="F2007" s="4">
        <v>1</v>
      </c>
      <c r="G2007" s="7">
        <v>5</v>
      </c>
      <c r="H2007" t="s">
        <v>3109</v>
      </c>
      <c r="I2007">
        <v>26824</v>
      </c>
      <c r="J2007" t="s">
        <v>2808</v>
      </c>
      <c r="K2007" t="s">
        <v>968</v>
      </c>
      <c r="L2007" t="s">
        <v>85</v>
      </c>
      <c r="M2007" t="s">
        <v>23</v>
      </c>
      <c r="N2007" s="1">
        <v>44435</v>
      </c>
      <c r="O2007" t="s">
        <v>36</v>
      </c>
      <c r="P2007" t="s">
        <v>6136</v>
      </c>
      <c r="Q2007">
        <v>32</v>
      </c>
      <c r="R2007" t="s">
        <v>3105</v>
      </c>
    </row>
    <row r="2008" spans="1:18" x14ac:dyDescent="0.3">
      <c r="A2008" s="9"/>
      <c r="B2008" s="9"/>
      <c r="C2008" s="9"/>
      <c r="D2008" s="9"/>
      <c r="E2008" s="3">
        <v>6</v>
      </c>
      <c r="F2008" s="4">
        <v>2</v>
      </c>
      <c r="G2008" s="7">
        <v>6</v>
      </c>
      <c r="H2008" t="s">
        <v>3110</v>
      </c>
      <c r="I2008">
        <v>32603</v>
      </c>
      <c r="J2008" t="s">
        <v>2816</v>
      </c>
      <c r="K2008" t="s">
        <v>2817</v>
      </c>
      <c r="L2008" t="s">
        <v>314</v>
      </c>
      <c r="M2008" t="s">
        <v>23</v>
      </c>
      <c r="N2008" s="1">
        <v>44435</v>
      </c>
      <c r="O2008" t="s">
        <v>36</v>
      </c>
      <c r="P2008" t="s">
        <v>6136</v>
      </c>
      <c r="Q2008">
        <v>32</v>
      </c>
      <c r="R2008" t="s">
        <v>3105</v>
      </c>
    </row>
    <row r="2009" spans="1:18" x14ac:dyDescent="0.3">
      <c r="A2009" s="9"/>
      <c r="B2009" s="9"/>
      <c r="C2009" s="9"/>
      <c r="D2009" s="9"/>
      <c r="E2009" s="3">
        <v>7</v>
      </c>
      <c r="F2009" s="4">
        <v>1</v>
      </c>
      <c r="G2009" s="7" t="s">
        <v>166</v>
      </c>
      <c r="H2009" t="s">
        <v>3111</v>
      </c>
      <c r="I2009">
        <v>40632</v>
      </c>
      <c r="J2009" t="s">
        <v>2952</v>
      </c>
      <c r="K2009" t="s">
        <v>2953</v>
      </c>
      <c r="L2009" t="s">
        <v>1644</v>
      </c>
      <c r="M2009" t="s">
        <v>6159</v>
      </c>
      <c r="N2009" s="1">
        <v>44435</v>
      </c>
      <c r="O2009" t="s">
        <v>36</v>
      </c>
      <c r="P2009" t="s">
        <v>6136</v>
      </c>
      <c r="Q2009">
        <v>32</v>
      </c>
      <c r="R2009" t="s">
        <v>3105</v>
      </c>
    </row>
    <row r="2010" spans="1:18" x14ac:dyDescent="0.3">
      <c r="A2010" s="9"/>
      <c r="B2010" s="9"/>
      <c r="C2010" s="9"/>
      <c r="D2010" s="9"/>
      <c r="E2010" s="3">
        <v>8</v>
      </c>
      <c r="F2010" s="4">
        <v>2</v>
      </c>
      <c r="G2010" s="7">
        <v>7</v>
      </c>
      <c r="H2010" t="s">
        <v>3112</v>
      </c>
      <c r="I2010">
        <v>24347</v>
      </c>
      <c r="J2010" t="s">
        <v>2824</v>
      </c>
      <c r="K2010" t="s">
        <v>2316</v>
      </c>
      <c r="L2010" t="s">
        <v>85</v>
      </c>
      <c r="M2010" t="s">
        <v>23</v>
      </c>
      <c r="N2010" s="1">
        <v>44435</v>
      </c>
      <c r="O2010" t="s">
        <v>36</v>
      </c>
      <c r="P2010" t="s">
        <v>6136</v>
      </c>
      <c r="Q2010">
        <v>32</v>
      </c>
      <c r="R2010" t="s">
        <v>3105</v>
      </c>
    </row>
    <row r="2011" spans="1:18" x14ac:dyDescent="0.3">
      <c r="A2011" s="9"/>
      <c r="B2011" s="9"/>
      <c r="C2011" s="9"/>
      <c r="D2011" s="9"/>
      <c r="E2011" s="3">
        <v>9</v>
      </c>
      <c r="F2011" s="4">
        <v>3</v>
      </c>
      <c r="G2011" s="7">
        <v>8</v>
      </c>
      <c r="H2011" t="s">
        <v>3114</v>
      </c>
      <c r="I2011">
        <v>22128</v>
      </c>
      <c r="J2011" t="s">
        <v>3113</v>
      </c>
      <c r="K2011" t="s">
        <v>1895</v>
      </c>
      <c r="L2011" t="s">
        <v>314</v>
      </c>
      <c r="M2011" t="s">
        <v>23</v>
      </c>
      <c r="N2011" s="1">
        <v>44332</v>
      </c>
      <c r="O2011" t="s">
        <v>25</v>
      </c>
      <c r="P2011" t="s">
        <v>26</v>
      </c>
      <c r="Q2011">
        <v>32</v>
      </c>
      <c r="R2011" t="s">
        <v>3105</v>
      </c>
    </row>
    <row r="2012" spans="1:18" x14ac:dyDescent="0.3">
      <c r="A2012" s="9"/>
      <c r="B2012" s="9"/>
      <c r="C2012" s="9"/>
      <c r="D2012" s="9"/>
      <c r="E2012" s="3">
        <v>10</v>
      </c>
      <c r="F2012" s="4">
        <v>1</v>
      </c>
      <c r="G2012" s="7">
        <v>9</v>
      </c>
      <c r="H2012" t="s">
        <v>3115</v>
      </c>
      <c r="I2012">
        <v>33031</v>
      </c>
      <c r="J2012" t="s">
        <v>2868</v>
      </c>
      <c r="K2012" t="s">
        <v>2869</v>
      </c>
      <c r="L2012" t="s">
        <v>30</v>
      </c>
      <c r="M2012" t="s">
        <v>23</v>
      </c>
      <c r="N2012" s="1">
        <v>44435</v>
      </c>
      <c r="O2012" t="s">
        <v>36</v>
      </c>
      <c r="P2012" t="s">
        <v>6136</v>
      </c>
      <c r="Q2012">
        <v>32</v>
      </c>
      <c r="R2012" t="s">
        <v>3105</v>
      </c>
    </row>
    <row r="2013" spans="1:18" x14ac:dyDescent="0.3">
      <c r="A2013" s="9"/>
      <c r="B2013" s="9"/>
      <c r="C2013" s="9"/>
      <c r="D2013" s="9"/>
      <c r="E2013" s="3">
        <v>11</v>
      </c>
      <c r="F2013" s="4">
        <v>3</v>
      </c>
      <c r="G2013" s="7">
        <v>10</v>
      </c>
      <c r="H2013" t="s">
        <v>3116</v>
      </c>
      <c r="I2013">
        <v>32676</v>
      </c>
      <c r="J2013" t="s">
        <v>6153</v>
      </c>
      <c r="K2013" t="s">
        <v>2926</v>
      </c>
      <c r="L2013" t="s">
        <v>152</v>
      </c>
      <c r="M2013" t="s">
        <v>6161</v>
      </c>
      <c r="N2013" s="1">
        <v>44359</v>
      </c>
      <c r="O2013" t="s">
        <v>154</v>
      </c>
      <c r="P2013" t="s">
        <v>6142</v>
      </c>
      <c r="Q2013">
        <v>32</v>
      </c>
      <c r="R2013" t="s">
        <v>3105</v>
      </c>
    </row>
    <row r="2014" spans="1:18" x14ac:dyDescent="0.3">
      <c r="A2014" s="9"/>
      <c r="B2014" s="9"/>
      <c r="C2014" s="9"/>
      <c r="D2014" s="9"/>
      <c r="E2014" s="3">
        <v>12</v>
      </c>
      <c r="F2014" s="4">
        <v>1</v>
      </c>
      <c r="G2014" s="7">
        <v>11</v>
      </c>
      <c r="H2014" t="s">
        <v>3117</v>
      </c>
      <c r="I2014">
        <v>8678</v>
      </c>
      <c r="J2014" t="s">
        <v>3053</v>
      </c>
      <c r="K2014" t="s">
        <v>3054</v>
      </c>
      <c r="L2014" t="s">
        <v>122</v>
      </c>
      <c r="M2014" t="s">
        <v>6162</v>
      </c>
      <c r="N2014" s="1">
        <v>44337</v>
      </c>
      <c r="O2014" t="s">
        <v>124</v>
      </c>
      <c r="P2014" t="s">
        <v>6136</v>
      </c>
      <c r="Q2014">
        <v>32</v>
      </c>
      <c r="R2014" t="s">
        <v>3105</v>
      </c>
    </row>
    <row r="2015" spans="1:18" x14ac:dyDescent="0.3">
      <c r="A2015" s="9"/>
      <c r="B2015" s="9"/>
      <c r="C2015" s="9"/>
      <c r="D2015" s="9"/>
      <c r="E2015" s="3">
        <v>13</v>
      </c>
      <c r="F2015" s="4">
        <v>1</v>
      </c>
      <c r="G2015" s="7">
        <v>12</v>
      </c>
      <c r="H2015" t="s">
        <v>3118</v>
      </c>
      <c r="I2015">
        <v>17950</v>
      </c>
      <c r="J2015" t="s">
        <v>3072</v>
      </c>
      <c r="K2015" t="s">
        <v>3073</v>
      </c>
      <c r="L2015" t="s">
        <v>2836</v>
      </c>
      <c r="M2015" t="s">
        <v>6162</v>
      </c>
      <c r="N2015" s="1">
        <v>44435</v>
      </c>
      <c r="O2015" t="s">
        <v>36</v>
      </c>
      <c r="P2015" t="s">
        <v>6136</v>
      </c>
      <c r="Q2015">
        <v>32</v>
      </c>
      <c r="R2015" t="s">
        <v>3105</v>
      </c>
    </row>
    <row r="2016" spans="1:18" x14ac:dyDescent="0.3">
      <c r="A2016" s="9"/>
      <c r="B2016" s="9"/>
      <c r="C2016" s="9"/>
      <c r="D2016" s="9"/>
      <c r="E2016" s="3">
        <v>14</v>
      </c>
      <c r="F2016" s="4">
        <v>2</v>
      </c>
      <c r="G2016" s="7">
        <v>13</v>
      </c>
      <c r="H2016" t="s">
        <v>3119</v>
      </c>
      <c r="I2016">
        <v>27857</v>
      </c>
      <c r="J2016" t="s">
        <v>3065</v>
      </c>
      <c r="K2016" t="s">
        <v>3066</v>
      </c>
      <c r="L2016" t="s">
        <v>39</v>
      </c>
      <c r="M2016" t="s">
        <v>6159</v>
      </c>
      <c r="N2016" s="1">
        <v>44352</v>
      </c>
      <c r="O2016" t="s">
        <v>47</v>
      </c>
      <c r="P2016" t="s">
        <v>6141</v>
      </c>
      <c r="Q2016">
        <v>32</v>
      </c>
      <c r="R2016" t="s">
        <v>3105</v>
      </c>
    </row>
    <row r="2017" spans="1:18" x14ac:dyDescent="0.3">
      <c r="A2017" s="9"/>
      <c r="B2017" s="9"/>
      <c r="C2017" s="9"/>
      <c r="D2017" s="9"/>
      <c r="E2017" s="3">
        <v>15</v>
      </c>
      <c r="F2017" s="4">
        <v>2</v>
      </c>
      <c r="G2017" s="7">
        <v>14</v>
      </c>
      <c r="H2017" t="s">
        <v>3120</v>
      </c>
      <c r="I2017">
        <v>19939</v>
      </c>
      <c r="J2017" t="s">
        <v>3057</v>
      </c>
      <c r="K2017" t="s">
        <v>3058</v>
      </c>
      <c r="L2017" t="s">
        <v>122</v>
      </c>
      <c r="M2017" t="s">
        <v>6162</v>
      </c>
      <c r="N2017" s="1">
        <v>44337</v>
      </c>
      <c r="O2017" t="s">
        <v>124</v>
      </c>
      <c r="P2017" t="s">
        <v>6136</v>
      </c>
      <c r="Q2017">
        <v>32</v>
      </c>
      <c r="R2017" t="s">
        <v>3105</v>
      </c>
    </row>
    <row r="2018" spans="1:18" x14ac:dyDescent="0.3">
      <c r="A2018" s="9"/>
      <c r="B2018" s="9"/>
      <c r="C2018" s="9"/>
      <c r="D2018" s="9"/>
      <c r="E2018" s="3">
        <v>16</v>
      </c>
      <c r="F2018" s="4">
        <v>4</v>
      </c>
      <c r="G2018" s="7" t="s">
        <v>166</v>
      </c>
      <c r="H2018" t="s">
        <v>3121</v>
      </c>
      <c r="I2018">
        <v>41990</v>
      </c>
      <c r="J2018" t="s">
        <v>2825</v>
      </c>
      <c r="K2018" t="s">
        <v>2826</v>
      </c>
      <c r="L2018" t="s">
        <v>314</v>
      </c>
      <c r="M2018" t="s">
        <v>23</v>
      </c>
      <c r="N2018" s="1">
        <v>44296</v>
      </c>
      <c r="O2018" t="s">
        <v>311</v>
      </c>
      <c r="P2018" t="s">
        <v>6149</v>
      </c>
      <c r="Q2018">
        <v>32</v>
      </c>
      <c r="R2018" t="s">
        <v>3105</v>
      </c>
    </row>
    <row r="2019" spans="1:18" x14ac:dyDescent="0.3">
      <c r="A2019" s="9"/>
      <c r="B2019" s="9"/>
      <c r="C2019" s="9"/>
      <c r="D2019" s="9"/>
      <c r="E2019" s="3">
        <v>17</v>
      </c>
      <c r="F2019" s="4">
        <v>4</v>
      </c>
      <c r="G2019" s="7" t="s">
        <v>166</v>
      </c>
      <c r="H2019" t="s">
        <v>3122</v>
      </c>
      <c r="I2019">
        <v>22327</v>
      </c>
      <c r="J2019" t="s">
        <v>2884</v>
      </c>
      <c r="K2019" t="s">
        <v>2885</v>
      </c>
      <c r="L2019" t="s">
        <v>152</v>
      </c>
      <c r="M2019" t="s">
        <v>6161</v>
      </c>
      <c r="N2019" s="1">
        <v>44359</v>
      </c>
      <c r="O2019" t="s">
        <v>154</v>
      </c>
      <c r="P2019" t="s">
        <v>6142</v>
      </c>
      <c r="Q2019">
        <v>32</v>
      </c>
      <c r="R2019" t="s">
        <v>3105</v>
      </c>
    </row>
    <row r="2020" spans="1:18" x14ac:dyDescent="0.3">
      <c r="A2020" s="9"/>
      <c r="B2020" s="9"/>
      <c r="C2020" s="9"/>
      <c r="D2020" s="9"/>
      <c r="E2020" s="3">
        <v>18</v>
      </c>
      <c r="F2020" s="4">
        <v>1</v>
      </c>
      <c r="G2020" s="7">
        <v>15</v>
      </c>
      <c r="H2020" t="s">
        <v>3123</v>
      </c>
      <c r="I2020">
        <v>29235</v>
      </c>
      <c r="J2020" t="s">
        <v>2862</v>
      </c>
      <c r="K2020" t="s">
        <v>2863</v>
      </c>
      <c r="L2020" t="s">
        <v>936</v>
      </c>
      <c r="M2020" t="s">
        <v>23</v>
      </c>
      <c r="N2020" s="1">
        <v>44332</v>
      </c>
      <c r="O2020" t="s">
        <v>25</v>
      </c>
      <c r="P2020" t="s">
        <v>26</v>
      </c>
      <c r="Q2020">
        <v>32</v>
      </c>
      <c r="R2020" t="s">
        <v>3105</v>
      </c>
    </row>
    <row r="2021" spans="1:18" x14ac:dyDescent="0.3">
      <c r="A2021" s="9"/>
      <c r="B2021" s="9"/>
      <c r="C2021" s="9"/>
      <c r="D2021" s="9"/>
      <c r="E2021" s="3">
        <v>19</v>
      </c>
      <c r="F2021" s="4">
        <v>3</v>
      </c>
      <c r="G2021" s="7">
        <v>16</v>
      </c>
      <c r="H2021" t="s">
        <v>3126</v>
      </c>
      <c r="I2021">
        <v>29906</v>
      </c>
      <c r="J2021" t="s">
        <v>3124</v>
      </c>
      <c r="K2021" t="s">
        <v>3125</v>
      </c>
      <c r="L2021" t="s">
        <v>122</v>
      </c>
      <c r="M2021" t="s">
        <v>6162</v>
      </c>
      <c r="N2021" s="1">
        <v>44262</v>
      </c>
      <c r="O2021" t="s">
        <v>258</v>
      </c>
      <c r="P2021" t="s">
        <v>6136</v>
      </c>
      <c r="Q2021">
        <v>32</v>
      </c>
      <c r="R2021" t="s">
        <v>3105</v>
      </c>
    </row>
    <row r="2022" spans="1:18" x14ac:dyDescent="0.3">
      <c r="A2022" s="9"/>
      <c r="B2022" s="9"/>
      <c r="C2022" s="9"/>
      <c r="D2022" s="9"/>
      <c r="E2022" s="3">
        <v>20</v>
      </c>
      <c r="F2022" s="4">
        <v>1</v>
      </c>
      <c r="G2022" s="7">
        <v>17</v>
      </c>
      <c r="H2022" t="s">
        <v>3127</v>
      </c>
      <c r="I2022">
        <v>34680</v>
      </c>
      <c r="J2022" t="s">
        <v>2846</v>
      </c>
      <c r="K2022" t="s">
        <v>2847</v>
      </c>
      <c r="L2022" t="s">
        <v>824</v>
      </c>
      <c r="M2022" t="s">
        <v>23</v>
      </c>
      <c r="N2022" s="1">
        <v>44309</v>
      </c>
      <c r="O2022" t="s">
        <v>2849</v>
      </c>
      <c r="P2022" t="s">
        <v>6158</v>
      </c>
      <c r="Q2022">
        <v>32</v>
      </c>
      <c r="R2022" t="s">
        <v>3105</v>
      </c>
    </row>
    <row r="2023" spans="1:18" x14ac:dyDescent="0.3">
      <c r="A2023" s="9"/>
      <c r="B2023" s="9"/>
      <c r="C2023" s="9"/>
      <c r="D2023" s="9"/>
      <c r="E2023" s="3">
        <v>21</v>
      </c>
      <c r="F2023" s="4">
        <v>3</v>
      </c>
      <c r="G2023" s="7">
        <v>18</v>
      </c>
      <c r="H2023" t="s">
        <v>3128</v>
      </c>
      <c r="I2023">
        <v>24346</v>
      </c>
      <c r="J2023" t="s">
        <v>2832</v>
      </c>
      <c r="K2023" t="s">
        <v>689</v>
      </c>
      <c r="L2023" t="s">
        <v>85</v>
      </c>
      <c r="M2023" t="s">
        <v>23</v>
      </c>
      <c r="N2023" s="1">
        <v>44332</v>
      </c>
      <c r="O2023" t="s">
        <v>25</v>
      </c>
      <c r="P2023" t="s">
        <v>26</v>
      </c>
      <c r="Q2023">
        <v>32</v>
      </c>
      <c r="R2023" t="s">
        <v>3105</v>
      </c>
    </row>
    <row r="2024" spans="1:18" x14ac:dyDescent="0.3">
      <c r="A2024" s="9"/>
      <c r="B2024" s="9"/>
      <c r="C2024" s="9"/>
      <c r="D2024" s="9"/>
      <c r="E2024" s="3">
        <v>22</v>
      </c>
      <c r="F2024" s="4">
        <v>5</v>
      </c>
      <c r="G2024" s="7" t="s">
        <v>166</v>
      </c>
      <c r="H2024" t="s">
        <v>3129</v>
      </c>
      <c r="I2024">
        <v>35794</v>
      </c>
      <c r="J2024" t="s">
        <v>2892</v>
      </c>
      <c r="K2024" t="s">
        <v>2893</v>
      </c>
      <c r="L2024" t="s">
        <v>314</v>
      </c>
      <c r="M2024" t="s">
        <v>23</v>
      </c>
      <c r="N2024" s="1">
        <v>44296</v>
      </c>
      <c r="O2024" t="s">
        <v>311</v>
      </c>
      <c r="P2024" t="s">
        <v>6149</v>
      </c>
      <c r="Q2024">
        <v>32</v>
      </c>
      <c r="R2024" t="s">
        <v>3105</v>
      </c>
    </row>
    <row r="2025" spans="1:18" x14ac:dyDescent="0.3">
      <c r="A2025" s="9"/>
      <c r="B2025" s="9"/>
      <c r="C2025" s="9"/>
      <c r="D2025" s="9"/>
      <c r="E2025" s="3">
        <v>23</v>
      </c>
      <c r="F2025" s="4">
        <v>1</v>
      </c>
      <c r="G2025" s="7">
        <v>19</v>
      </c>
      <c r="H2025" t="s">
        <v>3130</v>
      </c>
      <c r="I2025">
        <v>16034</v>
      </c>
      <c r="J2025" t="s">
        <v>2813</v>
      </c>
      <c r="K2025" t="s">
        <v>2814</v>
      </c>
      <c r="L2025" t="s">
        <v>285</v>
      </c>
      <c r="M2025" t="s">
        <v>6162</v>
      </c>
      <c r="N2025" s="1">
        <v>44435</v>
      </c>
      <c r="O2025" t="s">
        <v>36</v>
      </c>
      <c r="P2025" t="s">
        <v>6136</v>
      </c>
      <c r="Q2025">
        <v>32</v>
      </c>
      <c r="R2025" t="s">
        <v>3105</v>
      </c>
    </row>
    <row r="2026" spans="1:18" x14ac:dyDescent="0.3">
      <c r="A2026" s="9"/>
      <c r="B2026" s="9"/>
      <c r="C2026" s="9"/>
      <c r="D2026" s="9"/>
      <c r="E2026" s="3">
        <v>24</v>
      </c>
      <c r="F2026" s="4">
        <v>6</v>
      </c>
      <c r="G2026" s="7" t="s">
        <v>166</v>
      </c>
      <c r="H2026" t="s">
        <v>3131</v>
      </c>
      <c r="I2026">
        <v>41731</v>
      </c>
      <c r="J2026" t="s">
        <v>2830</v>
      </c>
      <c r="K2026" t="s">
        <v>2831</v>
      </c>
      <c r="L2026" t="s">
        <v>314</v>
      </c>
      <c r="M2026" t="s">
        <v>23</v>
      </c>
      <c r="N2026" s="1">
        <v>44296</v>
      </c>
      <c r="O2026" t="s">
        <v>311</v>
      </c>
      <c r="P2026" t="s">
        <v>6149</v>
      </c>
      <c r="Q2026">
        <v>32</v>
      </c>
      <c r="R2026" t="s">
        <v>3105</v>
      </c>
    </row>
    <row r="2027" spans="1:18" x14ac:dyDescent="0.3">
      <c r="A2027" s="9"/>
      <c r="B2027" s="9"/>
      <c r="C2027" s="9"/>
      <c r="D2027" s="9"/>
      <c r="E2027" s="3">
        <v>25</v>
      </c>
      <c r="F2027" s="4">
        <v>2</v>
      </c>
      <c r="G2027" s="7">
        <v>20</v>
      </c>
      <c r="H2027" t="s">
        <v>3133</v>
      </c>
      <c r="I2027">
        <v>20945</v>
      </c>
      <c r="J2027" t="s">
        <v>2813</v>
      </c>
      <c r="K2027" t="s">
        <v>3132</v>
      </c>
      <c r="L2027" t="s">
        <v>285</v>
      </c>
      <c r="M2027" t="s">
        <v>6162</v>
      </c>
      <c r="N2027" s="1">
        <v>44435</v>
      </c>
      <c r="O2027" t="s">
        <v>36</v>
      </c>
      <c r="P2027" t="s">
        <v>6136</v>
      </c>
      <c r="Q2027">
        <v>32</v>
      </c>
      <c r="R2027" t="s">
        <v>3105</v>
      </c>
    </row>
    <row r="2028" spans="1:18" x14ac:dyDescent="0.3">
      <c r="A2028" s="9"/>
      <c r="B2028" s="9"/>
      <c r="C2028" s="9"/>
      <c r="D2028" s="9"/>
      <c r="E2028" s="3">
        <v>26</v>
      </c>
      <c r="F2028" s="4">
        <v>4</v>
      </c>
      <c r="G2028" s="7" t="s">
        <v>166</v>
      </c>
      <c r="H2028" t="s">
        <v>3134</v>
      </c>
      <c r="I2028">
        <v>23756</v>
      </c>
      <c r="J2028" t="s">
        <v>2853</v>
      </c>
      <c r="K2028" t="s">
        <v>2854</v>
      </c>
      <c r="L2028" t="s">
        <v>122</v>
      </c>
      <c r="M2028" t="s">
        <v>6162</v>
      </c>
      <c r="N2028" s="1">
        <v>44435</v>
      </c>
      <c r="O2028" t="s">
        <v>36</v>
      </c>
      <c r="P2028" t="s">
        <v>6136</v>
      </c>
      <c r="Q2028">
        <v>32</v>
      </c>
      <c r="R2028" t="s">
        <v>3105</v>
      </c>
    </row>
    <row r="2029" spans="1:18" x14ac:dyDescent="0.3">
      <c r="A2029" s="9"/>
      <c r="B2029" s="9"/>
      <c r="C2029" s="9"/>
      <c r="D2029" s="9"/>
      <c r="E2029" s="3">
        <v>27</v>
      </c>
      <c r="F2029" s="4">
        <v>1</v>
      </c>
      <c r="G2029" s="7">
        <v>21</v>
      </c>
      <c r="H2029" t="s">
        <v>3135</v>
      </c>
      <c r="I2029">
        <v>28818</v>
      </c>
      <c r="J2029" t="s">
        <v>2874</v>
      </c>
      <c r="K2029" t="s">
        <v>2562</v>
      </c>
      <c r="L2029" t="s">
        <v>438</v>
      </c>
      <c r="M2029" t="s">
        <v>23</v>
      </c>
      <c r="N2029" s="1">
        <v>44332</v>
      </c>
      <c r="O2029" t="s">
        <v>25</v>
      </c>
      <c r="P2029" t="s">
        <v>26</v>
      </c>
      <c r="Q2029">
        <v>32</v>
      </c>
      <c r="R2029" t="s">
        <v>3105</v>
      </c>
    </row>
    <row r="2030" spans="1:18" x14ac:dyDescent="0.3">
      <c r="A2030" s="9"/>
      <c r="B2030" s="9"/>
      <c r="C2030" s="9"/>
      <c r="D2030" s="9"/>
      <c r="E2030" s="3">
        <v>28</v>
      </c>
      <c r="F2030" s="4">
        <v>7</v>
      </c>
      <c r="G2030" s="7" t="s">
        <v>166</v>
      </c>
      <c r="H2030" t="s">
        <v>3136</v>
      </c>
      <c r="I2030">
        <v>33176</v>
      </c>
      <c r="J2030" t="s">
        <v>2896</v>
      </c>
      <c r="K2030" t="s">
        <v>58</v>
      </c>
      <c r="L2030" t="s">
        <v>314</v>
      </c>
      <c r="M2030" t="s">
        <v>23</v>
      </c>
      <c r="N2030" s="1">
        <v>44296</v>
      </c>
      <c r="O2030" t="s">
        <v>311</v>
      </c>
      <c r="P2030" t="s">
        <v>6149</v>
      </c>
      <c r="Q2030">
        <v>32</v>
      </c>
      <c r="R2030" t="s">
        <v>3105</v>
      </c>
    </row>
    <row r="2031" spans="1:18" x14ac:dyDescent="0.3">
      <c r="A2031" s="9"/>
      <c r="B2031" s="9"/>
      <c r="C2031" s="9"/>
      <c r="D2031" s="9"/>
      <c r="E2031" s="3">
        <v>29</v>
      </c>
      <c r="F2031" s="4">
        <v>5</v>
      </c>
      <c r="G2031" s="7" t="s">
        <v>166</v>
      </c>
      <c r="H2031" t="s">
        <v>3139</v>
      </c>
      <c r="I2031">
        <v>35042</v>
      </c>
      <c r="J2031" t="s">
        <v>3137</v>
      </c>
      <c r="K2031" t="s">
        <v>3138</v>
      </c>
      <c r="L2031" t="s">
        <v>122</v>
      </c>
      <c r="M2031" t="s">
        <v>6162</v>
      </c>
      <c r="N2031" s="1">
        <v>44337</v>
      </c>
      <c r="O2031" t="s">
        <v>124</v>
      </c>
      <c r="P2031" t="s">
        <v>6136</v>
      </c>
      <c r="Q2031">
        <v>32</v>
      </c>
      <c r="R2031" t="s">
        <v>3105</v>
      </c>
    </row>
    <row r="2032" spans="1:18" x14ac:dyDescent="0.3">
      <c r="A2032" s="9"/>
      <c r="B2032" s="9"/>
      <c r="C2032" s="9"/>
      <c r="D2032" s="9"/>
      <c r="E2032" s="3">
        <v>30</v>
      </c>
      <c r="F2032" s="4">
        <v>6</v>
      </c>
      <c r="G2032" s="7" t="s">
        <v>166</v>
      </c>
      <c r="H2032" t="s">
        <v>3140</v>
      </c>
      <c r="I2032">
        <v>31441</v>
      </c>
      <c r="J2032" t="s">
        <v>2981</v>
      </c>
      <c r="K2032" t="s">
        <v>2982</v>
      </c>
      <c r="L2032" t="s">
        <v>122</v>
      </c>
      <c r="M2032" t="s">
        <v>6162</v>
      </c>
      <c r="N2032" s="1">
        <v>44262</v>
      </c>
      <c r="O2032" t="s">
        <v>258</v>
      </c>
      <c r="P2032" t="s">
        <v>6136</v>
      </c>
      <c r="Q2032">
        <v>32</v>
      </c>
      <c r="R2032" t="s">
        <v>3105</v>
      </c>
    </row>
    <row r="2033" spans="1:18" x14ac:dyDescent="0.3">
      <c r="A2033" s="9"/>
      <c r="B2033" s="9"/>
      <c r="C2033" s="9"/>
      <c r="D2033" s="9"/>
      <c r="E2033" s="3">
        <v>31</v>
      </c>
      <c r="F2033" s="4">
        <v>5</v>
      </c>
      <c r="G2033" s="7" t="s">
        <v>166</v>
      </c>
      <c r="H2033" t="s">
        <v>3141</v>
      </c>
      <c r="I2033">
        <v>43686</v>
      </c>
      <c r="J2033" t="s">
        <v>3068</v>
      </c>
      <c r="K2033" t="s">
        <v>3069</v>
      </c>
      <c r="L2033" t="s">
        <v>152</v>
      </c>
      <c r="M2033" t="s">
        <v>6161</v>
      </c>
      <c r="N2033" s="1">
        <v>44359</v>
      </c>
      <c r="O2033" t="s">
        <v>154</v>
      </c>
      <c r="P2033" t="s">
        <v>6142</v>
      </c>
      <c r="Q2033">
        <v>32</v>
      </c>
      <c r="R2033" t="s">
        <v>3105</v>
      </c>
    </row>
    <row r="2034" spans="1:18" x14ac:dyDescent="0.3">
      <c r="A2034" s="9"/>
      <c r="B2034" s="9"/>
      <c r="C2034" s="9"/>
      <c r="D2034" s="9"/>
      <c r="E2034" s="3">
        <v>32</v>
      </c>
      <c r="F2034" s="4">
        <v>3</v>
      </c>
      <c r="G2034" s="7">
        <v>22</v>
      </c>
      <c r="H2034" t="s">
        <v>3142</v>
      </c>
      <c r="I2034">
        <v>50832</v>
      </c>
      <c r="J2034" t="s">
        <v>2955</v>
      </c>
      <c r="K2034" t="s">
        <v>2956</v>
      </c>
      <c r="L2034" t="s">
        <v>39</v>
      </c>
      <c r="M2034" t="s">
        <v>6159</v>
      </c>
      <c r="N2034" s="1">
        <v>44332</v>
      </c>
      <c r="O2034" t="s">
        <v>25</v>
      </c>
      <c r="P2034" t="s">
        <v>26</v>
      </c>
      <c r="Q2034">
        <v>32</v>
      </c>
      <c r="R2034" t="s">
        <v>3105</v>
      </c>
    </row>
    <row r="2035" spans="1:18" x14ac:dyDescent="0.3">
      <c r="A2035" s="9"/>
      <c r="B2035" s="9"/>
      <c r="C2035" s="9"/>
      <c r="D2035" s="9"/>
      <c r="E2035" s="3">
        <v>33</v>
      </c>
      <c r="F2035" s="4">
        <v>6</v>
      </c>
      <c r="G2035" s="7" t="s">
        <v>166</v>
      </c>
      <c r="H2035" t="s">
        <v>779</v>
      </c>
      <c r="I2035">
        <v>50121</v>
      </c>
      <c r="J2035" t="s">
        <v>2805</v>
      </c>
      <c r="K2035" t="s">
        <v>1659</v>
      </c>
      <c r="L2035" t="s">
        <v>152</v>
      </c>
      <c r="M2035" t="s">
        <v>6161</v>
      </c>
      <c r="N2035" s="1">
        <v>44301</v>
      </c>
      <c r="O2035" t="s">
        <v>68</v>
      </c>
      <c r="P2035" t="s">
        <v>6138</v>
      </c>
      <c r="Q2035">
        <v>32</v>
      </c>
      <c r="R2035" t="s">
        <v>3105</v>
      </c>
    </row>
    <row r="2036" spans="1:18" x14ac:dyDescent="0.3">
      <c r="A2036" s="9"/>
      <c r="B2036" s="9"/>
      <c r="C2036" s="9"/>
      <c r="D2036" s="9"/>
      <c r="E2036" s="3">
        <v>34</v>
      </c>
      <c r="F2036" s="4">
        <v>1</v>
      </c>
      <c r="G2036" s="7">
        <v>23</v>
      </c>
      <c r="H2036" t="s">
        <v>3143</v>
      </c>
      <c r="I2036">
        <v>32910</v>
      </c>
      <c r="J2036" t="s">
        <v>2856</v>
      </c>
      <c r="K2036" t="s">
        <v>2857</v>
      </c>
      <c r="L2036" t="s">
        <v>772</v>
      </c>
      <c r="M2036" t="s">
        <v>6159</v>
      </c>
      <c r="N2036" s="1">
        <v>44301</v>
      </c>
      <c r="O2036" t="s">
        <v>68</v>
      </c>
      <c r="P2036" t="s">
        <v>6138</v>
      </c>
      <c r="Q2036">
        <v>32</v>
      </c>
      <c r="R2036" t="s">
        <v>3105</v>
      </c>
    </row>
    <row r="2037" spans="1:18" x14ac:dyDescent="0.3">
      <c r="A2037" s="9"/>
      <c r="B2037" s="9"/>
      <c r="C2037" s="9"/>
      <c r="D2037" s="9"/>
      <c r="E2037" s="3">
        <v>35</v>
      </c>
      <c r="F2037" s="4">
        <v>3</v>
      </c>
      <c r="G2037" s="7">
        <v>24</v>
      </c>
      <c r="H2037" t="s">
        <v>3144</v>
      </c>
      <c r="I2037">
        <v>34933</v>
      </c>
      <c r="J2037" t="s">
        <v>2974</v>
      </c>
      <c r="K2037" t="s">
        <v>2975</v>
      </c>
      <c r="L2037" t="s">
        <v>285</v>
      </c>
      <c r="M2037" t="s">
        <v>6162</v>
      </c>
      <c r="N2037" s="1">
        <v>44332</v>
      </c>
      <c r="O2037" t="s">
        <v>25</v>
      </c>
      <c r="P2037" t="s">
        <v>26</v>
      </c>
      <c r="Q2037">
        <v>32</v>
      </c>
      <c r="R2037" t="s">
        <v>3105</v>
      </c>
    </row>
    <row r="2038" spans="1:18" x14ac:dyDescent="0.3">
      <c r="A2038" s="9"/>
      <c r="B2038" s="9"/>
      <c r="C2038" s="9"/>
      <c r="D2038" s="9"/>
      <c r="E2038" s="3">
        <v>36</v>
      </c>
      <c r="F2038" s="4">
        <v>1</v>
      </c>
      <c r="G2038" s="7">
        <v>25</v>
      </c>
      <c r="H2038" t="s">
        <v>3145</v>
      </c>
      <c r="I2038">
        <v>41025</v>
      </c>
      <c r="J2038" t="s">
        <v>2889</v>
      </c>
      <c r="K2038" t="s">
        <v>2890</v>
      </c>
      <c r="L2038" t="s">
        <v>224</v>
      </c>
      <c r="M2038" t="s">
        <v>23</v>
      </c>
      <c r="N2038" s="1">
        <v>44364</v>
      </c>
      <c r="O2038" t="s">
        <v>82</v>
      </c>
      <c r="P2038" t="s">
        <v>6139</v>
      </c>
      <c r="Q2038">
        <v>32</v>
      </c>
      <c r="R2038" t="s">
        <v>3105</v>
      </c>
    </row>
    <row r="2039" spans="1:18" x14ac:dyDescent="0.3">
      <c r="A2039" s="9"/>
      <c r="B2039" s="9"/>
      <c r="C2039" s="9"/>
      <c r="D2039" s="9"/>
      <c r="E2039" s="3">
        <v>37</v>
      </c>
      <c r="F2039" s="4">
        <v>7</v>
      </c>
      <c r="G2039" s="7" t="s">
        <v>166</v>
      </c>
      <c r="H2039" t="s">
        <v>3146</v>
      </c>
      <c r="I2039">
        <v>21564</v>
      </c>
      <c r="J2039" t="s">
        <v>2879</v>
      </c>
      <c r="K2039" t="s">
        <v>2880</v>
      </c>
      <c r="L2039" t="s">
        <v>122</v>
      </c>
      <c r="M2039" t="s">
        <v>6162</v>
      </c>
      <c r="N2039" s="1">
        <v>44337</v>
      </c>
      <c r="O2039" t="s">
        <v>124</v>
      </c>
      <c r="P2039" t="s">
        <v>6136</v>
      </c>
      <c r="Q2039">
        <v>32</v>
      </c>
      <c r="R2039" t="s">
        <v>3105</v>
      </c>
    </row>
    <row r="2040" spans="1:18" x14ac:dyDescent="0.3">
      <c r="A2040" s="9"/>
      <c r="B2040" s="9"/>
      <c r="C2040" s="9"/>
      <c r="D2040" s="9"/>
      <c r="E2040" s="3">
        <v>38</v>
      </c>
      <c r="F2040" s="4">
        <v>8</v>
      </c>
      <c r="G2040" s="7" t="s">
        <v>166</v>
      </c>
      <c r="H2040" t="s">
        <v>3147</v>
      </c>
      <c r="I2040">
        <v>17824</v>
      </c>
      <c r="J2040" t="s">
        <v>3008</v>
      </c>
      <c r="K2040" t="s">
        <v>3009</v>
      </c>
      <c r="L2040" t="s">
        <v>122</v>
      </c>
      <c r="M2040" t="s">
        <v>6162</v>
      </c>
      <c r="N2040" s="1">
        <v>44296</v>
      </c>
      <c r="O2040" t="s">
        <v>311</v>
      </c>
      <c r="P2040" t="s">
        <v>6149</v>
      </c>
      <c r="Q2040">
        <v>32</v>
      </c>
      <c r="R2040" t="s">
        <v>3105</v>
      </c>
    </row>
    <row r="2041" spans="1:18" x14ac:dyDescent="0.3">
      <c r="A2041" s="9"/>
      <c r="B2041" s="9"/>
      <c r="C2041" s="9"/>
      <c r="D2041" s="9"/>
      <c r="E2041" s="3">
        <v>39</v>
      </c>
      <c r="F2041" s="4">
        <v>1</v>
      </c>
      <c r="G2041" s="7">
        <v>26</v>
      </c>
      <c r="H2041" t="s">
        <v>3148</v>
      </c>
      <c r="I2041">
        <v>41455</v>
      </c>
      <c r="J2041" t="s">
        <v>2887</v>
      </c>
      <c r="K2041" t="s">
        <v>320</v>
      </c>
      <c r="L2041" t="s">
        <v>228</v>
      </c>
      <c r="M2041" t="s">
        <v>23</v>
      </c>
      <c r="N2041" s="1">
        <v>44276</v>
      </c>
      <c r="O2041" t="s">
        <v>301</v>
      </c>
      <c r="P2041" t="s">
        <v>6144</v>
      </c>
      <c r="Q2041">
        <v>32</v>
      </c>
      <c r="R2041" t="s">
        <v>3105</v>
      </c>
    </row>
    <row r="2042" spans="1:18" x14ac:dyDescent="0.3">
      <c r="A2042" s="9"/>
      <c r="B2042" s="9"/>
      <c r="C2042" s="9"/>
      <c r="D2042" s="9"/>
      <c r="E2042" s="3">
        <v>40</v>
      </c>
      <c r="F2042" s="4">
        <v>2</v>
      </c>
      <c r="G2042" s="7">
        <v>27</v>
      </c>
      <c r="H2042" t="s">
        <v>3149</v>
      </c>
      <c r="I2042">
        <v>49227</v>
      </c>
      <c r="J2042" t="s">
        <v>2827</v>
      </c>
      <c r="K2042" t="s">
        <v>2828</v>
      </c>
      <c r="L2042" t="s">
        <v>772</v>
      </c>
      <c r="M2042" t="s">
        <v>6159</v>
      </c>
      <c r="N2042" s="1">
        <v>44364</v>
      </c>
      <c r="O2042" t="s">
        <v>642</v>
      </c>
      <c r="P2042" t="s">
        <v>6138</v>
      </c>
      <c r="Q2042">
        <v>32</v>
      </c>
      <c r="R2042" t="s">
        <v>3105</v>
      </c>
    </row>
    <row r="2043" spans="1:18" x14ac:dyDescent="0.3">
      <c r="A2043" s="9"/>
      <c r="B2043" s="9"/>
      <c r="C2043" s="9"/>
      <c r="D2043" s="9"/>
      <c r="E2043" s="3">
        <v>41</v>
      </c>
      <c r="F2043" s="4">
        <v>9</v>
      </c>
      <c r="G2043" s="7" t="s">
        <v>166</v>
      </c>
      <c r="H2043" t="s">
        <v>3150</v>
      </c>
      <c r="I2043">
        <v>24337</v>
      </c>
      <c r="J2043" t="s">
        <v>3000</v>
      </c>
      <c r="K2043" t="s">
        <v>3001</v>
      </c>
      <c r="L2043" t="s">
        <v>122</v>
      </c>
      <c r="M2043" t="s">
        <v>6162</v>
      </c>
      <c r="N2043" s="1">
        <v>44262</v>
      </c>
      <c r="O2043" t="s">
        <v>258</v>
      </c>
      <c r="P2043" t="s">
        <v>6136</v>
      </c>
      <c r="Q2043">
        <v>32</v>
      </c>
      <c r="R2043" t="s">
        <v>3105</v>
      </c>
    </row>
    <row r="2044" spans="1:18" x14ac:dyDescent="0.3">
      <c r="A2044" s="9"/>
      <c r="B2044" s="9"/>
      <c r="C2044" s="9"/>
      <c r="D2044" s="9"/>
      <c r="E2044" s="3">
        <v>42</v>
      </c>
      <c r="F2044" s="4">
        <v>3</v>
      </c>
      <c r="G2044" s="7">
        <v>28</v>
      </c>
      <c r="H2044" t="s">
        <v>3151</v>
      </c>
      <c r="I2044">
        <v>32769</v>
      </c>
      <c r="J2044" t="s">
        <v>2917</v>
      </c>
      <c r="K2044" t="s">
        <v>1518</v>
      </c>
      <c r="L2044" t="s">
        <v>772</v>
      </c>
      <c r="M2044" t="s">
        <v>6159</v>
      </c>
      <c r="N2044" s="1">
        <v>44364</v>
      </c>
      <c r="O2044" t="s">
        <v>642</v>
      </c>
      <c r="P2044" t="s">
        <v>6138</v>
      </c>
      <c r="Q2044">
        <v>32</v>
      </c>
      <c r="R2044" t="s">
        <v>3105</v>
      </c>
    </row>
    <row r="2045" spans="1:18" x14ac:dyDescent="0.3">
      <c r="A2045" s="9"/>
      <c r="B2045" s="9"/>
      <c r="C2045" s="9"/>
      <c r="D2045" s="9"/>
      <c r="E2045" s="3">
        <v>43</v>
      </c>
      <c r="F2045" s="4">
        <v>8</v>
      </c>
      <c r="G2045" s="7" t="s">
        <v>166</v>
      </c>
      <c r="H2045" t="s">
        <v>3152</v>
      </c>
      <c r="I2045">
        <v>32801</v>
      </c>
      <c r="J2045" t="s">
        <v>2972</v>
      </c>
      <c r="K2045" t="s">
        <v>2926</v>
      </c>
      <c r="L2045" t="s">
        <v>314</v>
      </c>
      <c r="M2045" t="s">
        <v>23</v>
      </c>
      <c r="N2045" s="1">
        <v>44296</v>
      </c>
      <c r="O2045" t="s">
        <v>311</v>
      </c>
      <c r="P2045" t="s">
        <v>6149</v>
      </c>
      <c r="Q2045">
        <v>32</v>
      </c>
      <c r="R2045" t="s">
        <v>3105</v>
      </c>
    </row>
    <row r="2046" spans="1:18" x14ac:dyDescent="0.3">
      <c r="A2046" s="9"/>
      <c r="B2046" s="9"/>
      <c r="C2046" s="9"/>
      <c r="D2046" s="9"/>
      <c r="E2046" s="3">
        <v>44</v>
      </c>
      <c r="F2046" s="4">
        <v>1</v>
      </c>
      <c r="G2046" s="7">
        <v>29</v>
      </c>
      <c r="H2046" t="s">
        <v>3153</v>
      </c>
      <c r="I2046">
        <v>30122</v>
      </c>
      <c r="J2046" t="s">
        <v>2840</v>
      </c>
      <c r="K2046" t="s">
        <v>2841</v>
      </c>
      <c r="L2046" t="s">
        <v>334</v>
      </c>
      <c r="M2046" t="s">
        <v>6159</v>
      </c>
      <c r="N2046" s="1">
        <v>44371</v>
      </c>
      <c r="O2046" t="s">
        <v>336</v>
      </c>
      <c r="P2046" t="s">
        <v>6145</v>
      </c>
      <c r="Q2046">
        <v>32</v>
      </c>
      <c r="R2046" t="s">
        <v>3105</v>
      </c>
    </row>
    <row r="2047" spans="1:18" x14ac:dyDescent="0.3">
      <c r="A2047" s="9"/>
      <c r="B2047" s="9"/>
      <c r="C2047" s="9"/>
      <c r="D2047" s="9"/>
      <c r="E2047" s="3">
        <v>45</v>
      </c>
      <c r="F2047" s="4">
        <v>7</v>
      </c>
      <c r="G2047" s="7" t="s">
        <v>166</v>
      </c>
      <c r="H2047" t="s">
        <v>3154</v>
      </c>
      <c r="I2047">
        <v>36255</v>
      </c>
      <c r="J2047" t="s">
        <v>2946</v>
      </c>
      <c r="K2047" t="s">
        <v>2947</v>
      </c>
      <c r="L2047" t="s">
        <v>152</v>
      </c>
      <c r="M2047" t="s">
        <v>6161</v>
      </c>
      <c r="N2047" s="1">
        <v>44394</v>
      </c>
      <c r="O2047" t="s">
        <v>241</v>
      </c>
      <c r="P2047" t="s">
        <v>6142</v>
      </c>
      <c r="Q2047">
        <v>32</v>
      </c>
      <c r="R2047" t="s">
        <v>3105</v>
      </c>
    </row>
    <row r="2048" spans="1:18" x14ac:dyDescent="0.3">
      <c r="A2048" s="9"/>
      <c r="B2048" s="9"/>
      <c r="C2048" s="9"/>
      <c r="D2048" s="9"/>
      <c r="E2048" s="3">
        <v>46</v>
      </c>
      <c r="F2048" s="4">
        <v>4</v>
      </c>
      <c r="G2048" s="7" t="s">
        <v>166</v>
      </c>
      <c r="H2048" t="s">
        <v>3155</v>
      </c>
      <c r="I2048">
        <v>33309</v>
      </c>
      <c r="J2048" t="s">
        <v>2995</v>
      </c>
      <c r="K2048" t="s">
        <v>2996</v>
      </c>
      <c r="L2048" t="s">
        <v>39</v>
      </c>
      <c r="M2048" t="s">
        <v>6159</v>
      </c>
      <c r="N2048" s="1">
        <v>44332</v>
      </c>
      <c r="O2048" t="s">
        <v>25</v>
      </c>
      <c r="P2048" t="s">
        <v>26</v>
      </c>
      <c r="Q2048">
        <v>32</v>
      </c>
      <c r="R2048" t="s">
        <v>3105</v>
      </c>
    </row>
    <row r="2049" spans="1:18" x14ac:dyDescent="0.3">
      <c r="A2049" s="9"/>
      <c r="B2049" s="9"/>
      <c r="C2049" s="9"/>
      <c r="D2049" s="9"/>
      <c r="E2049" s="3">
        <v>47</v>
      </c>
      <c r="F2049" s="4">
        <v>2</v>
      </c>
      <c r="G2049" s="7">
        <v>30</v>
      </c>
      <c r="H2049" t="s">
        <v>3156</v>
      </c>
      <c r="I2049">
        <v>15209</v>
      </c>
      <c r="J2049" t="s">
        <v>2933</v>
      </c>
      <c r="K2049" t="s">
        <v>2934</v>
      </c>
      <c r="L2049" t="s">
        <v>30</v>
      </c>
      <c r="M2049" t="s">
        <v>23</v>
      </c>
      <c r="N2049" s="1">
        <v>44387</v>
      </c>
      <c r="O2049" t="s">
        <v>162</v>
      </c>
      <c r="P2049" t="s">
        <v>6140</v>
      </c>
      <c r="Q2049">
        <v>32</v>
      </c>
      <c r="R2049" t="s">
        <v>3105</v>
      </c>
    </row>
    <row r="2050" spans="1:18" x14ac:dyDescent="0.3">
      <c r="A2050" s="9"/>
      <c r="B2050" s="9"/>
      <c r="C2050" s="9"/>
      <c r="D2050" s="9"/>
      <c r="E2050" s="3">
        <v>48</v>
      </c>
      <c r="F2050" s="4">
        <v>1</v>
      </c>
      <c r="G2050" s="7">
        <v>31</v>
      </c>
      <c r="H2050" t="s">
        <v>3105</v>
      </c>
      <c r="I2050">
        <v>17604</v>
      </c>
      <c r="J2050" t="s">
        <v>2870</v>
      </c>
      <c r="K2050" t="s">
        <v>2871</v>
      </c>
      <c r="L2050" t="s">
        <v>1371</v>
      </c>
      <c r="M2050" t="s">
        <v>23</v>
      </c>
      <c r="N2050" s="1">
        <v>44364</v>
      </c>
      <c r="O2050" t="s">
        <v>82</v>
      </c>
      <c r="P2050" t="s">
        <v>6139</v>
      </c>
      <c r="Q2050">
        <v>32</v>
      </c>
      <c r="R2050" t="s">
        <v>3105</v>
      </c>
    </row>
    <row r="2051" spans="1:18" x14ac:dyDescent="0.3">
      <c r="A2051" s="9"/>
      <c r="B2051" s="9"/>
      <c r="C2051" s="9"/>
      <c r="D2051" s="9"/>
      <c r="E2051" s="3">
        <v>49</v>
      </c>
      <c r="F2051" s="4">
        <v>8</v>
      </c>
      <c r="G2051" s="7" t="s">
        <v>166</v>
      </c>
      <c r="H2051" t="s">
        <v>3157</v>
      </c>
      <c r="I2051">
        <v>43685</v>
      </c>
      <c r="J2051" t="s">
        <v>2911</v>
      </c>
      <c r="K2051" t="s">
        <v>2912</v>
      </c>
      <c r="L2051" t="s">
        <v>152</v>
      </c>
      <c r="M2051" t="s">
        <v>6161</v>
      </c>
      <c r="N2051" s="1">
        <v>44359</v>
      </c>
      <c r="O2051" t="s">
        <v>154</v>
      </c>
      <c r="P2051" t="s">
        <v>6142</v>
      </c>
      <c r="Q2051">
        <v>32</v>
      </c>
      <c r="R2051" t="s">
        <v>3105</v>
      </c>
    </row>
    <row r="2052" spans="1:18" x14ac:dyDescent="0.3">
      <c r="A2052" s="9"/>
      <c r="B2052" s="9"/>
      <c r="C2052" s="9"/>
      <c r="D2052" s="9"/>
      <c r="E2052" s="3">
        <v>50</v>
      </c>
      <c r="F2052" s="4">
        <v>9</v>
      </c>
      <c r="G2052" s="7" t="s">
        <v>166</v>
      </c>
      <c r="H2052" t="s">
        <v>3158</v>
      </c>
      <c r="I2052">
        <v>41438</v>
      </c>
      <c r="J2052" t="s">
        <v>2904</v>
      </c>
      <c r="K2052" t="s">
        <v>2905</v>
      </c>
      <c r="L2052" t="s">
        <v>314</v>
      </c>
      <c r="M2052" t="s">
        <v>23</v>
      </c>
      <c r="N2052" s="1">
        <v>44296</v>
      </c>
      <c r="O2052" t="s">
        <v>311</v>
      </c>
      <c r="P2052" t="s">
        <v>6149</v>
      </c>
      <c r="Q2052">
        <v>32</v>
      </c>
      <c r="R2052" t="s">
        <v>3105</v>
      </c>
    </row>
    <row r="2053" spans="1:18" x14ac:dyDescent="0.3">
      <c r="A2053" s="9"/>
      <c r="B2053" s="9"/>
      <c r="C2053" s="9"/>
      <c r="D2053" s="9"/>
      <c r="E2053" s="3">
        <v>51</v>
      </c>
      <c r="F2053" s="4">
        <v>1</v>
      </c>
      <c r="G2053" s="7">
        <v>32</v>
      </c>
      <c r="H2053" t="s">
        <v>3159</v>
      </c>
      <c r="I2053">
        <v>41104</v>
      </c>
      <c r="J2053" t="s">
        <v>3088</v>
      </c>
      <c r="K2053" t="s">
        <v>3089</v>
      </c>
      <c r="L2053" t="s">
        <v>962</v>
      </c>
      <c r="M2053" t="s">
        <v>23</v>
      </c>
      <c r="N2053" s="1">
        <v>44380</v>
      </c>
      <c r="O2053" t="s">
        <v>3160</v>
      </c>
      <c r="P2053" t="s">
        <v>6146</v>
      </c>
      <c r="Q2053">
        <v>32</v>
      </c>
      <c r="R2053" t="s">
        <v>3105</v>
      </c>
    </row>
    <row r="2054" spans="1:18" x14ac:dyDescent="0.3">
      <c r="A2054" s="9"/>
      <c r="B2054" s="9"/>
      <c r="C2054" s="9"/>
      <c r="D2054" s="9"/>
      <c r="E2054" s="3">
        <v>52</v>
      </c>
      <c r="F2054" s="4">
        <v>2</v>
      </c>
      <c r="G2054" s="7">
        <v>33</v>
      </c>
      <c r="H2054" t="s">
        <v>3161</v>
      </c>
      <c r="I2054">
        <v>50153</v>
      </c>
      <c r="J2054" t="s">
        <v>3024</v>
      </c>
      <c r="K2054" t="s">
        <v>2682</v>
      </c>
      <c r="L2054" t="s">
        <v>228</v>
      </c>
      <c r="M2054" t="s">
        <v>23</v>
      </c>
      <c r="N2054" s="1">
        <v>44332</v>
      </c>
      <c r="O2054" t="s">
        <v>25</v>
      </c>
      <c r="P2054" t="s">
        <v>26</v>
      </c>
      <c r="Q2054">
        <v>32</v>
      </c>
      <c r="R2054" t="s">
        <v>3105</v>
      </c>
    </row>
    <row r="2055" spans="1:18" x14ac:dyDescent="0.3">
      <c r="A2055" s="9"/>
      <c r="B2055" s="9"/>
      <c r="C2055" s="9"/>
      <c r="D2055" s="9"/>
      <c r="E2055" s="3">
        <v>53</v>
      </c>
      <c r="F2055" s="4">
        <v>1</v>
      </c>
      <c r="G2055" s="7">
        <v>34</v>
      </c>
      <c r="H2055" t="s">
        <v>3162</v>
      </c>
      <c r="I2055">
        <v>41934</v>
      </c>
      <c r="J2055" t="s">
        <v>2882</v>
      </c>
      <c r="K2055" t="s">
        <v>1358</v>
      </c>
      <c r="L2055" t="s">
        <v>1095</v>
      </c>
      <c r="M2055" t="s">
        <v>23</v>
      </c>
      <c r="N2055" s="1">
        <v>44381</v>
      </c>
      <c r="O2055" t="s">
        <v>1605</v>
      </c>
      <c r="P2055" t="s">
        <v>6155</v>
      </c>
      <c r="Q2055">
        <v>32</v>
      </c>
      <c r="R2055" t="s">
        <v>3105</v>
      </c>
    </row>
    <row r="2056" spans="1:18" x14ac:dyDescent="0.3">
      <c r="A2056" s="9"/>
      <c r="B2056" s="9"/>
      <c r="C2056" s="9"/>
      <c r="D2056" s="9"/>
      <c r="E2056" s="3">
        <v>54</v>
      </c>
      <c r="F2056" s="4">
        <v>10</v>
      </c>
      <c r="G2056" s="7" t="s">
        <v>166</v>
      </c>
      <c r="H2056" t="s">
        <v>3163</v>
      </c>
      <c r="I2056">
        <v>41767</v>
      </c>
      <c r="J2056" t="s">
        <v>2967</v>
      </c>
      <c r="K2056" t="s">
        <v>2968</v>
      </c>
      <c r="L2056" t="s">
        <v>314</v>
      </c>
      <c r="M2056" t="s">
        <v>23</v>
      </c>
      <c r="N2056" s="1">
        <v>44394</v>
      </c>
      <c r="O2056" t="s">
        <v>530</v>
      </c>
      <c r="P2056" t="s">
        <v>6149</v>
      </c>
      <c r="Q2056">
        <v>32</v>
      </c>
      <c r="R2056" t="s">
        <v>3105</v>
      </c>
    </row>
    <row r="2057" spans="1:18" x14ac:dyDescent="0.3">
      <c r="A2057" s="9"/>
      <c r="B2057" s="9"/>
      <c r="C2057" s="9"/>
      <c r="D2057" s="9"/>
      <c r="E2057" s="3">
        <v>55</v>
      </c>
      <c r="F2057" s="4">
        <v>10</v>
      </c>
      <c r="G2057" s="7" t="s">
        <v>166</v>
      </c>
      <c r="H2057" t="s">
        <v>3164</v>
      </c>
      <c r="I2057">
        <v>8680</v>
      </c>
      <c r="J2057" t="s">
        <v>3077</v>
      </c>
      <c r="K2057" t="s">
        <v>3078</v>
      </c>
      <c r="L2057" t="s">
        <v>122</v>
      </c>
      <c r="M2057" t="s">
        <v>6162</v>
      </c>
      <c r="N2057" s="1">
        <v>44337</v>
      </c>
      <c r="O2057" t="s">
        <v>124</v>
      </c>
      <c r="P2057" t="s">
        <v>6136</v>
      </c>
      <c r="Q2057">
        <v>32</v>
      </c>
      <c r="R2057" t="s">
        <v>3105</v>
      </c>
    </row>
    <row r="2058" spans="1:18" x14ac:dyDescent="0.3">
      <c r="A2058" s="9"/>
      <c r="B2058" s="9"/>
      <c r="C2058" s="9"/>
      <c r="D2058" s="9"/>
      <c r="E2058" s="3">
        <v>56</v>
      </c>
      <c r="F2058" s="4">
        <v>1</v>
      </c>
      <c r="G2058" s="7">
        <v>35</v>
      </c>
      <c r="H2058" t="s">
        <v>3165</v>
      </c>
      <c r="I2058">
        <v>41270</v>
      </c>
      <c r="J2058" t="s">
        <v>2907</v>
      </c>
      <c r="K2058" t="s">
        <v>437</v>
      </c>
      <c r="L2058" t="s">
        <v>415</v>
      </c>
      <c r="M2058" t="s">
        <v>6161</v>
      </c>
      <c r="N2058" s="1">
        <v>44293</v>
      </c>
      <c r="O2058" t="s">
        <v>417</v>
      </c>
      <c r="P2058" t="s">
        <v>6150</v>
      </c>
      <c r="Q2058">
        <v>32</v>
      </c>
      <c r="R2058" t="s">
        <v>3105</v>
      </c>
    </row>
    <row r="2059" spans="1:18" x14ac:dyDescent="0.3">
      <c r="A2059" s="9"/>
      <c r="B2059" s="9"/>
      <c r="C2059" s="9"/>
      <c r="D2059" s="9"/>
      <c r="E2059" s="3">
        <v>57</v>
      </c>
      <c r="F2059" s="4">
        <v>2</v>
      </c>
      <c r="G2059" s="7">
        <v>36</v>
      </c>
      <c r="H2059" t="s">
        <v>3166</v>
      </c>
      <c r="I2059">
        <v>43584</v>
      </c>
      <c r="J2059" t="s">
        <v>2925</v>
      </c>
      <c r="K2059" t="s">
        <v>2926</v>
      </c>
      <c r="L2059" t="s">
        <v>415</v>
      </c>
      <c r="M2059" t="s">
        <v>6161</v>
      </c>
      <c r="N2059" s="1">
        <v>44293</v>
      </c>
      <c r="O2059" t="s">
        <v>417</v>
      </c>
      <c r="P2059" t="s">
        <v>6150</v>
      </c>
      <c r="Q2059">
        <v>32</v>
      </c>
      <c r="R2059" t="s">
        <v>3105</v>
      </c>
    </row>
    <row r="2060" spans="1:18" x14ac:dyDescent="0.3">
      <c r="A2060" s="9"/>
      <c r="B2060" s="9"/>
      <c r="C2060" s="9"/>
      <c r="D2060" s="9"/>
      <c r="E2060" s="3">
        <v>58</v>
      </c>
      <c r="F2060" s="4">
        <v>4</v>
      </c>
      <c r="G2060" s="7" t="s">
        <v>166</v>
      </c>
      <c r="H2060" t="s">
        <v>3167</v>
      </c>
      <c r="I2060">
        <v>50949</v>
      </c>
      <c r="J2060" t="s">
        <v>2901</v>
      </c>
      <c r="K2060" t="s">
        <v>2902</v>
      </c>
      <c r="L2060" t="s">
        <v>772</v>
      </c>
      <c r="M2060" t="s">
        <v>6159</v>
      </c>
      <c r="N2060" s="1">
        <v>44364</v>
      </c>
      <c r="O2060" t="s">
        <v>642</v>
      </c>
      <c r="P2060" t="s">
        <v>6138</v>
      </c>
      <c r="Q2060">
        <v>32</v>
      </c>
      <c r="R2060" t="s">
        <v>3105</v>
      </c>
    </row>
    <row r="2061" spans="1:18" x14ac:dyDescent="0.3">
      <c r="A2061" s="9"/>
      <c r="B2061" s="9"/>
      <c r="C2061" s="9"/>
      <c r="D2061" s="9"/>
      <c r="E2061" s="3">
        <v>59</v>
      </c>
      <c r="F2061" s="4">
        <v>1</v>
      </c>
      <c r="G2061" s="7">
        <v>37</v>
      </c>
      <c r="H2061" t="s">
        <v>3168</v>
      </c>
      <c r="I2061">
        <v>33592</v>
      </c>
      <c r="J2061" t="s">
        <v>2930</v>
      </c>
      <c r="K2061" t="s">
        <v>2931</v>
      </c>
      <c r="L2061" t="s">
        <v>2537</v>
      </c>
      <c r="M2061" t="s">
        <v>6159</v>
      </c>
      <c r="N2061" s="1">
        <v>44301</v>
      </c>
      <c r="O2061" t="s">
        <v>68</v>
      </c>
      <c r="P2061" t="s">
        <v>6138</v>
      </c>
      <c r="Q2061">
        <v>32</v>
      </c>
      <c r="R2061" t="s">
        <v>3105</v>
      </c>
    </row>
    <row r="2062" spans="1:18" x14ac:dyDescent="0.3">
      <c r="A2062" s="9"/>
      <c r="B2062" s="9"/>
      <c r="C2062" s="9"/>
      <c r="D2062" s="9"/>
      <c r="E2062" s="3">
        <v>60</v>
      </c>
      <c r="F2062" s="4">
        <v>1</v>
      </c>
      <c r="G2062" s="7">
        <v>38</v>
      </c>
      <c r="H2062" t="s">
        <v>3169</v>
      </c>
      <c r="I2062">
        <v>36649</v>
      </c>
      <c r="J2062" t="s">
        <v>2909</v>
      </c>
      <c r="K2062" t="s">
        <v>2910</v>
      </c>
      <c r="L2062" t="s">
        <v>102</v>
      </c>
      <c r="M2062" t="s">
        <v>6159</v>
      </c>
      <c r="N2062" s="1">
        <v>44296</v>
      </c>
      <c r="O2062" t="s">
        <v>311</v>
      </c>
      <c r="P2062" t="s">
        <v>6149</v>
      </c>
      <c r="Q2062">
        <v>32</v>
      </c>
      <c r="R2062" t="s">
        <v>3105</v>
      </c>
    </row>
    <row r="2063" spans="1:18" x14ac:dyDescent="0.3">
      <c r="A2063" s="9"/>
      <c r="B2063" s="9"/>
      <c r="C2063" s="9"/>
      <c r="D2063" s="9"/>
      <c r="E2063" s="3">
        <v>61</v>
      </c>
      <c r="F2063" s="4">
        <v>5</v>
      </c>
      <c r="G2063" s="7" t="s">
        <v>166</v>
      </c>
      <c r="H2063" t="s">
        <v>3170</v>
      </c>
      <c r="I2063">
        <v>36113</v>
      </c>
      <c r="J2063" t="s">
        <v>2987</v>
      </c>
      <c r="K2063" t="s">
        <v>1779</v>
      </c>
      <c r="L2063" t="s">
        <v>772</v>
      </c>
      <c r="M2063" t="s">
        <v>6159</v>
      </c>
      <c r="N2063" s="1">
        <v>44364</v>
      </c>
      <c r="O2063" t="s">
        <v>642</v>
      </c>
      <c r="P2063" t="s">
        <v>6138</v>
      </c>
      <c r="Q2063">
        <v>32</v>
      </c>
      <c r="R2063" t="s">
        <v>3105</v>
      </c>
    </row>
    <row r="2064" spans="1:18" x14ac:dyDescent="0.3">
      <c r="A2064" s="9"/>
      <c r="B2064" s="9"/>
      <c r="C2064" s="9"/>
      <c r="D2064" s="9"/>
      <c r="E2064" s="3">
        <v>62</v>
      </c>
      <c r="F2064" s="4">
        <v>6</v>
      </c>
      <c r="G2064" s="7" t="s">
        <v>166</v>
      </c>
      <c r="H2064" t="s">
        <v>3171</v>
      </c>
      <c r="I2064">
        <v>22250</v>
      </c>
      <c r="J2064" t="s">
        <v>2921</v>
      </c>
      <c r="K2064" t="s">
        <v>1345</v>
      </c>
      <c r="L2064" t="s">
        <v>772</v>
      </c>
      <c r="M2064" t="s">
        <v>6159</v>
      </c>
      <c r="N2064" s="1">
        <v>44364</v>
      </c>
      <c r="O2064" t="s">
        <v>642</v>
      </c>
      <c r="P2064" t="s">
        <v>6138</v>
      </c>
      <c r="Q2064">
        <v>32</v>
      </c>
      <c r="R2064" t="s">
        <v>3105</v>
      </c>
    </row>
    <row r="2065" spans="1:18" x14ac:dyDescent="0.3">
      <c r="A2065" s="9"/>
      <c r="B2065" s="9"/>
      <c r="C2065" s="9"/>
      <c r="D2065" s="9"/>
      <c r="E2065" s="3">
        <v>63</v>
      </c>
      <c r="F2065" s="4">
        <v>2</v>
      </c>
      <c r="G2065" s="7">
        <v>39</v>
      </c>
      <c r="H2065" t="s">
        <v>3172</v>
      </c>
      <c r="I2065">
        <v>32483</v>
      </c>
      <c r="J2065" t="s">
        <v>2927</v>
      </c>
      <c r="K2065" t="s">
        <v>2928</v>
      </c>
      <c r="L2065" t="s">
        <v>334</v>
      </c>
      <c r="M2065" t="s">
        <v>6159</v>
      </c>
      <c r="N2065" s="1">
        <v>44371</v>
      </c>
      <c r="O2065" t="s">
        <v>336</v>
      </c>
      <c r="P2065" t="s">
        <v>6145</v>
      </c>
      <c r="Q2065">
        <v>32</v>
      </c>
      <c r="R2065" t="s">
        <v>3105</v>
      </c>
    </row>
    <row r="2066" spans="1:18" x14ac:dyDescent="0.3">
      <c r="A2066" s="9"/>
      <c r="B2066" s="9"/>
      <c r="C2066" s="9"/>
      <c r="D2066" s="9"/>
      <c r="E2066" s="3">
        <v>64</v>
      </c>
      <c r="F2066" s="4">
        <v>7</v>
      </c>
      <c r="G2066" s="7" t="s">
        <v>166</v>
      </c>
      <c r="H2066" t="s">
        <v>3173</v>
      </c>
      <c r="I2066">
        <v>21968</v>
      </c>
      <c r="J2066" t="s">
        <v>1821</v>
      </c>
      <c r="K2066" t="s">
        <v>2924</v>
      </c>
      <c r="L2066" t="s">
        <v>772</v>
      </c>
      <c r="M2066" t="s">
        <v>6159</v>
      </c>
      <c r="N2066" s="1">
        <v>44364</v>
      </c>
      <c r="O2066" t="s">
        <v>642</v>
      </c>
      <c r="P2066" t="s">
        <v>6138</v>
      </c>
      <c r="Q2066">
        <v>32</v>
      </c>
      <c r="R2066" t="s">
        <v>3105</v>
      </c>
    </row>
    <row r="2067" spans="1:18" x14ac:dyDescent="0.3">
      <c r="A2067" s="9"/>
      <c r="B2067" s="9"/>
      <c r="C2067" s="9"/>
      <c r="D2067" s="9"/>
      <c r="E2067" s="3">
        <v>65</v>
      </c>
      <c r="F2067" s="4">
        <v>2</v>
      </c>
      <c r="G2067" s="7">
        <v>40</v>
      </c>
      <c r="H2067" t="s">
        <v>3174</v>
      </c>
      <c r="I2067">
        <v>50533</v>
      </c>
      <c r="J2067" t="s">
        <v>2938</v>
      </c>
      <c r="K2067" t="s">
        <v>2939</v>
      </c>
      <c r="L2067" t="s">
        <v>102</v>
      </c>
      <c r="M2067" t="s">
        <v>6159</v>
      </c>
      <c r="N2067" s="1">
        <v>44296</v>
      </c>
      <c r="O2067" t="s">
        <v>311</v>
      </c>
      <c r="P2067" t="s">
        <v>6149</v>
      </c>
      <c r="Q2067">
        <v>32</v>
      </c>
      <c r="R2067" t="s">
        <v>3105</v>
      </c>
    </row>
    <row r="2068" spans="1:18" x14ac:dyDescent="0.3">
      <c r="A2068" s="9"/>
      <c r="B2068" s="9"/>
      <c r="C2068" s="9"/>
      <c r="D2068" s="9"/>
      <c r="E2068" s="3">
        <v>66</v>
      </c>
      <c r="F2068" s="4">
        <v>1</v>
      </c>
      <c r="G2068" s="7">
        <v>41</v>
      </c>
      <c r="H2068" t="s">
        <v>3175</v>
      </c>
      <c r="I2068">
        <v>34642</v>
      </c>
      <c r="J2068" t="s">
        <v>3030</v>
      </c>
      <c r="K2068" t="s">
        <v>3031</v>
      </c>
      <c r="L2068" t="s">
        <v>991</v>
      </c>
      <c r="M2068" t="s">
        <v>23</v>
      </c>
      <c r="N2068" s="1">
        <v>44282</v>
      </c>
      <c r="O2068" t="s">
        <v>687</v>
      </c>
      <c r="P2068" t="s">
        <v>6148</v>
      </c>
      <c r="Q2068">
        <v>32</v>
      </c>
      <c r="R2068" t="s">
        <v>3105</v>
      </c>
    </row>
    <row r="2069" spans="1:18" x14ac:dyDescent="0.3">
      <c r="A2069" s="9"/>
      <c r="B2069" s="9"/>
      <c r="C2069" s="9"/>
      <c r="D2069" s="9"/>
      <c r="E2069" s="3">
        <v>67</v>
      </c>
      <c r="F2069" s="4">
        <v>1</v>
      </c>
      <c r="G2069" s="7">
        <v>42</v>
      </c>
      <c r="H2069" t="s">
        <v>3176</v>
      </c>
      <c r="I2069">
        <v>35568</v>
      </c>
      <c r="J2069" t="s">
        <v>3026</v>
      </c>
      <c r="K2069" t="s">
        <v>3027</v>
      </c>
      <c r="L2069" t="s">
        <v>1387</v>
      </c>
      <c r="M2069" t="s">
        <v>6162</v>
      </c>
      <c r="N2069" s="1">
        <v>44285</v>
      </c>
      <c r="O2069" t="s">
        <v>6157</v>
      </c>
      <c r="P2069" t="s">
        <v>6157</v>
      </c>
      <c r="Q2069">
        <v>32</v>
      </c>
      <c r="R2069" t="s">
        <v>3105</v>
      </c>
    </row>
    <row r="2070" spans="1:18" x14ac:dyDescent="0.3">
      <c r="A2070" s="9" t="s">
        <v>18</v>
      </c>
      <c r="B2070" s="9">
        <v>14</v>
      </c>
      <c r="C2070" s="9" t="s">
        <v>389</v>
      </c>
      <c r="D2070" s="9">
        <v>200</v>
      </c>
      <c r="E2070" s="3">
        <v>1</v>
      </c>
      <c r="F2070" s="4">
        <v>1</v>
      </c>
      <c r="G2070" s="7">
        <v>1</v>
      </c>
      <c r="H2070" t="s">
        <v>3177</v>
      </c>
      <c r="I2070">
        <v>41445</v>
      </c>
      <c r="J2070" t="s">
        <v>2810</v>
      </c>
      <c r="K2070" t="s">
        <v>2811</v>
      </c>
      <c r="L2070" t="s">
        <v>314</v>
      </c>
      <c r="M2070" t="s">
        <v>23</v>
      </c>
      <c r="N2070" s="1">
        <v>44439</v>
      </c>
      <c r="O2070" t="s">
        <v>36</v>
      </c>
      <c r="P2070" t="s">
        <v>6136</v>
      </c>
      <c r="Q2070">
        <v>30</v>
      </c>
      <c r="R2070" t="s">
        <v>3178</v>
      </c>
    </row>
    <row r="2071" spans="1:18" x14ac:dyDescent="0.3">
      <c r="A2071" s="9"/>
      <c r="B2071" s="9"/>
      <c r="C2071" s="9"/>
      <c r="D2071" s="9"/>
      <c r="E2071" s="3">
        <v>2</v>
      </c>
      <c r="F2071" s="4">
        <v>1</v>
      </c>
      <c r="G2071" s="7">
        <v>2</v>
      </c>
      <c r="H2071" t="s">
        <v>3179</v>
      </c>
      <c r="I2071">
        <v>49489</v>
      </c>
      <c r="J2071" t="s">
        <v>2809</v>
      </c>
      <c r="K2071" t="s">
        <v>46</v>
      </c>
      <c r="L2071" t="s">
        <v>39</v>
      </c>
      <c r="M2071" t="s">
        <v>6159</v>
      </c>
      <c r="N2071" s="1">
        <v>44439</v>
      </c>
      <c r="O2071" t="s">
        <v>36</v>
      </c>
      <c r="P2071" t="s">
        <v>6136</v>
      </c>
      <c r="Q2071">
        <v>30</v>
      </c>
      <c r="R2071" t="s">
        <v>3178</v>
      </c>
    </row>
    <row r="2072" spans="1:18" x14ac:dyDescent="0.3">
      <c r="A2072" s="9"/>
      <c r="B2072" s="9"/>
      <c r="C2072" s="9"/>
      <c r="D2072" s="9"/>
      <c r="E2072" s="3">
        <v>3</v>
      </c>
      <c r="F2072" s="4">
        <v>1</v>
      </c>
      <c r="G2072" s="7">
        <v>3</v>
      </c>
      <c r="H2072" t="s">
        <v>2786</v>
      </c>
      <c r="I2072">
        <v>36673</v>
      </c>
      <c r="J2072" t="s">
        <v>2821</v>
      </c>
      <c r="K2072" t="s">
        <v>2822</v>
      </c>
      <c r="L2072" t="s">
        <v>34</v>
      </c>
      <c r="M2072" t="s">
        <v>23</v>
      </c>
      <c r="N2072" s="1">
        <v>44439</v>
      </c>
      <c r="O2072" t="s">
        <v>36</v>
      </c>
      <c r="P2072" t="s">
        <v>6136</v>
      </c>
      <c r="Q2072">
        <v>30</v>
      </c>
      <c r="R2072" t="s">
        <v>3178</v>
      </c>
    </row>
    <row r="2073" spans="1:18" x14ac:dyDescent="0.3">
      <c r="A2073" s="9"/>
      <c r="B2073" s="9"/>
      <c r="C2073" s="9"/>
      <c r="D2073" s="9"/>
      <c r="E2073" s="3">
        <v>4</v>
      </c>
      <c r="F2073" s="4">
        <v>1</v>
      </c>
      <c r="G2073" s="7">
        <v>4</v>
      </c>
      <c r="H2073" t="s">
        <v>3180</v>
      </c>
      <c r="I2073">
        <v>28497</v>
      </c>
      <c r="J2073" t="s">
        <v>2961</v>
      </c>
      <c r="K2073" t="s">
        <v>2962</v>
      </c>
      <c r="L2073" t="s">
        <v>122</v>
      </c>
      <c r="M2073" t="s">
        <v>6162</v>
      </c>
      <c r="N2073" s="1">
        <v>44439</v>
      </c>
      <c r="O2073" t="s">
        <v>36</v>
      </c>
      <c r="P2073" t="s">
        <v>6136</v>
      </c>
      <c r="Q2073">
        <v>30</v>
      </c>
      <c r="R2073" t="s">
        <v>3178</v>
      </c>
    </row>
    <row r="2074" spans="1:18" x14ac:dyDescent="0.3">
      <c r="A2074" s="9"/>
      <c r="B2074" s="9"/>
      <c r="C2074" s="9"/>
      <c r="D2074" s="9"/>
      <c r="E2074" s="3">
        <v>5</v>
      </c>
      <c r="F2074" s="4">
        <v>1</v>
      </c>
      <c r="G2074" s="7">
        <v>5</v>
      </c>
      <c r="H2074" t="s">
        <v>3181</v>
      </c>
      <c r="I2074">
        <v>24347</v>
      </c>
      <c r="J2074" t="s">
        <v>2824</v>
      </c>
      <c r="K2074" t="s">
        <v>2316</v>
      </c>
      <c r="L2074" t="s">
        <v>85</v>
      </c>
      <c r="M2074" t="s">
        <v>23</v>
      </c>
      <c r="N2074" s="1">
        <v>44439</v>
      </c>
      <c r="O2074" t="s">
        <v>36</v>
      </c>
      <c r="P2074" t="s">
        <v>6136</v>
      </c>
      <c r="Q2074">
        <v>30</v>
      </c>
      <c r="R2074" t="s">
        <v>3178</v>
      </c>
    </row>
    <row r="2075" spans="1:18" x14ac:dyDescent="0.3">
      <c r="A2075" s="9"/>
      <c r="B2075" s="9"/>
      <c r="C2075" s="9"/>
      <c r="D2075" s="9"/>
      <c r="E2075" s="3">
        <v>6</v>
      </c>
      <c r="F2075" s="4">
        <v>1</v>
      </c>
      <c r="G2075" s="7">
        <v>6</v>
      </c>
      <c r="H2075" t="s">
        <v>3182</v>
      </c>
      <c r="I2075">
        <v>29235</v>
      </c>
      <c r="J2075" t="s">
        <v>2862</v>
      </c>
      <c r="K2075" t="s">
        <v>2863</v>
      </c>
      <c r="L2075" t="s">
        <v>936</v>
      </c>
      <c r="M2075" t="s">
        <v>23</v>
      </c>
      <c r="N2075" s="1">
        <v>44439</v>
      </c>
      <c r="O2075" t="s">
        <v>36</v>
      </c>
      <c r="P2075" t="s">
        <v>6136</v>
      </c>
      <c r="Q2075">
        <v>30</v>
      </c>
      <c r="R2075" t="s">
        <v>3178</v>
      </c>
    </row>
    <row r="2076" spans="1:18" x14ac:dyDescent="0.3">
      <c r="A2076" s="9"/>
      <c r="B2076" s="9"/>
      <c r="C2076" s="9"/>
      <c r="D2076" s="9"/>
      <c r="E2076" s="3">
        <v>7</v>
      </c>
      <c r="F2076" s="4">
        <v>1</v>
      </c>
      <c r="G2076" s="7">
        <v>7</v>
      </c>
      <c r="H2076" t="s">
        <v>3183</v>
      </c>
      <c r="I2076">
        <v>8497</v>
      </c>
      <c r="J2076" t="s">
        <v>2837</v>
      </c>
      <c r="K2076" t="s">
        <v>2838</v>
      </c>
      <c r="L2076" t="s">
        <v>962</v>
      </c>
      <c r="M2076" t="s">
        <v>23</v>
      </c>
      <c r="N2076" s="1">
        <v>44439</v>
      </c>
      <c r="O2076" t="s">
        <v>36</v>
      </c>
      <c r="P2076" t="s">
        <v>6136</v>
      </c>
      <c r="Q2076">
        <v>30</v>
      </c>
      <c r="R2076" t="s">
        <v>3178</v>
      </c>
    </row>
    <row r="2077" spans="1:18" x14ac:dyDescent="0.3">
      <c r="A2077" s="9"/>
      <c r="B2077" s="9"/>
      <c r="C2077" s="9"/>
      <c r="D2077" s="9"/>
      <c r="E2077" s="3">
        <v>8</v>
      </c>
      <c r="F2077" s="4">
        <v>1</v>
      </c>
      <c r="G2077" s="7" t="s">
        <v>166</v>
      </c>
      <c r="H2077" t="s">
        <v>3184</v>
      </c>
      <c r="I2077">
        <v>40632</v>
      </c>
      <c r="J2077" t="s">
        <v>2952</v>
      </c>
      <c r="K2077" t="s">
        <v>2953</v>
      </c>
      <c r="L2077" t="s">
        <v>1644</v>
      </c>
      <c r="M2077" t="s">
        <v>6159</v>
      </c>
      <c r="N2077" s="1">
        <v>44439</v>
      </c>
      <c r="O2077" t="s">
        <v>36</v>
      </c>
      <c r="P2077" t="s">
        <v>6136</v>
      </c>
      <c r="Q2077">
        <v>30</v>
      </c>
      <c r="R2077" t="s">
        <v>3178</v>
      </c>
    </row>
    <row r="2078" spans="1:18" x14ac:dyDescent="0.3">
      <c r="A2078" s="9"/>
      <c r="B2078" s="9"/>
      <c r="C2078" s="9"/>
      <c r="D2078" s="9"/>
      <c r="E2078" s="3">
        <v>9</v>
      </c>
      <c r="F2078" s="4">
        <v>1</v>
      </c>
      <c r="G2078" s="7">
        <v>8</v>
      </c>
      <c r="H2078" t="s">
        <v>3185</v>
      </c>
      <c r="I2078">
        <v>29009</v>
      </c>
      <c r="J2078" t="s">
        <v>3045</v>
      </c>
      <c r="K2078" t="s">
        <v>3046</v>
      </c>
      <c r="L2078" t="s">
        <v>152</v>
      </c>
      <c r="M2078" t="s">
        <v>6161</v>
      </c>
      <c r="N2078" s="1">
        <v>44292</v>
      </c>
      <c r="O2078" t="s">
        <v>1849</v>
      </c>
      <c r="P2078" t="s">
        <v>6142</v>
      </c>
      <c r="Q2078">
        <v>30</v>
      </c>
      <c r="R2078" t="s">
        <v>3178</v>
      </c>
    </row>
    <row r="2079" spans="1:18" x14ac:dyDescent="0.3">
      <c r="A2079" s="9"/>
      <c r="B2079" s="9"/>
      <c r="C2079" s="9"/>
      <c r="D2079" s="9"/>
      <c r="E2079" s="3">
        <v>10</v>
      </c>
      <c r="F2079" s="4">
        <v>2</v>
      </c>
      <c r="G2079" s="7">
        <v>9</v>
      </c>
      <c r="H2079" t="s">
        <v>2066</v>
      </c>
      <c r="I2079">
        <v>41361</v>
      </c>
      <c r="J2079" t="s">
        <v>2865</v>
      </c>
      <c r="K2079" t="s">
        <v>2866</v>
      </c>
      <c r="L2079" t="s">
        <v>122</v>
      </c>
      <c r="M2079" t="s">
        <v>6162</v>
      </c>
      <c r="N2079" s="1">
        <v>44261</v>
      </c>
      <c r="O2079" t="s">
        <v>258</v>
      </c>
      <c r="P2079" t="s">
        <v>6136</v>
      </c>
      <c r="Q2079">
        <v>30</v>
      </c>
      <c r="R2079" t="s">
        <v>3178</v>
      </c>
    </row>
    <row r="2080" spans="1:18" x14ac:dyDescent="0.3">
      <c r="A2080" s="9"/>
      <c r="B2080" s="9"/>
      <c r="C2080" s="9"/>
      <c r="D2080" s="9"/>
      <c r="E2080" s="3">
        <v>11</v>
      </c>
      <c r="F2080" s="4">
        <v>2</v>
      </c>
      <c r="G2080" s="7">
        <v>10</v>
      </c>
      <c r="H2080" t="s">
        <v>3186</v>
      </c>
      <c r="I2080">
        <v>32603</v>
      </c>
      <c r="J2080" t="s">
        <v>2816</v>
      </c>
      <c r="K2080" t="s">
        <v>2817</v>
      </c>
      <c r="L2080" t="s">
        <v>314</v>
      </c>
      <c r="M2080" t="s">
        <v>23</v>
      </c>
      <c r="N2080" s="1">
        <v>44439</v>
      </c>
      <c r="O2080" t="s">
        <v>36</v>
      </c>
      <c r="P2080" t="s">
        <v>6136</v>
      </c>
      <c r="Q2080">
        <v>30</v>
      </c>
      <c r="R2080" t="s">
        <v>3178</v>
      </c>
    </row>
    <row r="2081" spans="1:18" x14ac:dyDescent="0.3">
      <c r="A2081" s="9"/>
      <c r="B2081" s="9"/>
      <c r="C2081" s="9"/>
      <c r="D2081" s="9"/>
      <c r="E2081" s="3">
        <v>12</v>
      </c>
      <c r="F2081" s="4">
        <v>3</v>
      </c>
      <c r="G2081" s="7">
        <v>11</v>
      </c>
      <c r="H2081" t="s">
        <v>3187</v>
      </c>
      <c r="I2081">
        <v>23756</v>
      </c>
      <c r="J2081" t="s">
        <v>2853</v>
      </c>
      <c r="K2081" t="s">
        <v>2854</v>
      </c>
      <c r="L2081" t="s">
        <v>122</v>
      </c>
      <c r="M2081" t="s">
        <v>6162</v>
      </c>
      <c r="N2081" s="1">
        <v>44338</v>
      </c>
      <c r="O2081" t="s">
        <v>124</v>
      </c>
      <c r="P2081" t="s">
        <v>6136</v>
      </c>
      <c r="Q2081">
        <v>30</v>
      </c>
      <c r="R2081" t="s">
        <v>3178</v>
      </c>
    </row>
    <row r="2082" spans="1:18" x14ac:dyDescent="0.3">
      <c r="A2082" s="9"/>
      <c r="B2082" s="9"/>
      <c r="C2082" s="9"/>
      <c r="D2082" s="9"/>
      <c r="E2082" s="3">
        <v>13</v>
      </c>
      <c r="F2082" s="4">
        <v>1</v>
      </c>
      <c r="G2082" s="7">
        <v>12</v>
      </c>
      <c r="H2082" t="s">
        <v>3188</v>
      </c>
      <c r="I2082">
        <v>32910</v>
      </c>
      <c r="J2082" t="s">
        <v>2856</v>
      </c>
      <c r="K2082" t="s">
        <v>2857</v>
      </c>
      <c r="L2082" t="s">
        <v>772</v>
      </c>
      <c r="M2082" t="s">
        <v>6159</v>
      </c>
      <c r="N2082" s="1">
        <v>44364</v>
      </c>
      <c r="O2082" t="s">
        <v>642</v>
      </c>
      <c r="P2082" t="s">
        <v>6138</v>
      </c>
      <c r="Q2082">
        <v>30</v>
      </c>
      <c r="R2082" t="s">
        <v>3178</v>
      </c>
    </row>
    <row r="2083" spans="1:18" x14ac:dyDescent="0.3">
      <c r="A2083" s="9"/>
      <c r="B2083" s="9"/>
      <c r="C2083" s="9"/>
      <c r="D2083" s="9"/>
      <c r="E2083" s="3">
        <v>14</v>
      </c>
      <c r="F2083" s="4">
        <v>1</v>
      </c>
      <c r="G2083" s="7">
        <v>13</v>
      </c>
      <c r="H2083" t="s">
        <v>3189</v>
      </c>
      <c r="I2083">
        <v>33031</v>
      </c>
      <c r="J2083" t="s">
        <v>2868</v>
      </c>
      <c r="K2083" t="s">
        <v>2869</v>
      </c>
      <c r="L2083" t="s">
        <v>30</v>
      </c>
      <c r="M2083" t="s">
        <v>23</v>
      </c>
      <c r="N2083" s="1">
        <v>44367</v>
      </c>
      <c r="O2083" t="s">
        <v>82</v>
      </c>
      <c r="P2083" t="s">
        <v>6139</v>
      </c>
      <c r="Q2083">
        <v>30</v>
      </c>
      <c r="R2083" t="s">
        <v>3178</v>
      </c>
    </row>
    <row r="2084" spans="1:18" x14ac:dyDescent="0.3">
      <c r="A2084" s="9"/>
      <c r="B2084" s="9"/>
      <c r="C2084" s="9"/>
      <c r="D2084" s="9"/>
      <c r="E2084" s="3">
        <v>15</v>
      </c>
      <c r="F2084" s="4">
        <v>3</v>
      </c>
      <c r="G2084" s="7">
        <v>14</v>
      </c>
      <c r="H2084" t="s">
        <v>3190</v>
      </c>
      <c r="I2084">
        <v>41990</v>
      </c>
      <c r="J2084" t="s">
        <v>2825</v>
      </c>
      <c r="K2084" t="s">
        <v>2826</v>
      </c>
      <c r="L2084" t="s">
        <v>314</v>
      </c>
      <c r="M2084" t="s">
        <v>23</v>
      </c>
      <c r="N2084" s="1">
        <v>44393</v>
      </c>
      <c r="O2084" t="s">
        <v>530</v>
      </c>
      <c r="P2084" t="s">
        <v>6149</v>
      </c>
      <c r="Q2084">
        <v>30</v>
      </c>
      <c r="R2084" t="s">
        <v>3178</v>
      </c>
    </row>
    <row r="2085" spans="1:18" x14ac:dyDescent="0.3">
      <c r="A2085" s="9"/>
      <c r="B2085" s="9"/>
      <c r="C2085" s="9"/>
      <c r="D2085" s="9"/>
      <c r="E2085" s="3">
        <v>16</v>
      </c>
      <c r="F2085" s="4">
        <v>2</v>
      </c>
      <c r="G2085" s="7">
        <v>15</v>
      </c>
      <c r="H2085" t="s">
        <v>3191</v>
      </c>
      <c r="I2085">
        <v>50832</v>
      </c>
      <c r="J2085" t="s">
        <v>2955</v>
      </c>
      <c r="K2085" t="s">
        <v>2956</v>
      </c>
      <c r="L2085" t="s">
        <v>39</v>
      </c>
      <c r="M2085" t="s">
        <v>6159</v>
      </c>
      <c r="N2085" s="1">
        <v>44336</v>
      </c>
      <c r="O2085" t="s">
        <v>25</v>
      </c>
      <c r="P2085" t="s">
        <v>26</v>
      </c>
      <c r="Q2085">
        <v>30</v>
      </c>
      <c r="R2085" t="s">
        <v>3178</v>
      </c>
    </row>
    <row r="2086" spans="1:18" x14ac:dyDescent="0.3">
      <c r="A2086" s="9"/>
      <c r="B2086" s="9"/>
      <c r="C2086" s="9"/>
      <c r="D2086" s="9"/>
      <c r="E2086" s="3">
        <v>17</v>
      </c>
      <c r="F2086" s="4">
        <v>1</v>
      </c>
      <c r="G2086" s="7">
        <v>16</v>
      </c>
      <c r="H2086" t="s">
        <v>3192</v>
      </c>
      <c r="I2086">
        <v>20945</v>
      </c>
      <c r="J2086" t="s">
        <v>2813</v>
      </c>
      <c r="K2086" t="s">
        <v>3132</v>
      </c>
      <c r="L2086" t="s">
        <v>285</v>
      </c>
      <c r="M2086" t="s">
        <v>6162</v>
      </c>
      <c r="N2086" s="1">
        <v>44439</v>
      </c>
      <c r="O2086" t="s">
        <v>36</v>
      </c>
      <c r="P2086" t="s">
        <v>6136</v>
      </c>
      <c r="Q2086">
        <v>30</v>
      </c>
      <c r="R2086" t="s">
        <v>3178</v>
      </c>
    </row>
    <row r="2087" spans="1:18" x14ac:dyDescent="0.3">
      <c r="A2087" s="9"/>
      <c r="B2087" s="9"/>
      <c r="C2087" s="9"/>
      <c r="D2087" s="9"/>
      <c r="E2087" s="3">
        <v>18</v>
      </c>
      <c r="F2087" s="4">
        <v>1</v>
      </c>
      <c r="G2087" s="7">
        <v>17</v>
      </c>
      <c r="H2087" t="s">
        <v>3193</v>
      </c>
      <c r="I2087">
        <v>17950</v>
      </c>
      <c r="J2087" t="s">
        <v>3072</v>
      </c>
      <c r="K2087" t="s">
        <v>3073</v>
      </c>
      <c r="L2087" t="s">
        <v>2836</v>
      </c>
      <c r="M2087" t="s">
        <v>6162</v>
      </c>
      <c r="N2087" s="1">
        <v>44439</v>
      </c>
      <c r="O2087" t="s">
        <v>36</v>
      </c>
      <c r="P2087" t="s">
        <v>6136</v>
      </c>
      <c r="Q2087">
        <v>30</v>
      </c>
      <c r="R2087" t="s">
        <v>3178</v>
      </c>
    </row>
    <row r="2088" spans="1:18" x14ac:dyDescent="0.3">
      <c r="A2088" s="9"/>
      <c r="B2088" s="9"/>
      <c r="C2088" s="9"/>
      <c r="D2088" s="9"/>
      <c r="E2088" s="3">
        <v>19</v>
      </c>
      <c r="F2088" s="4">
        <v>2</v>
      </c>
      <c r="G2088" s="7">
        <v>18</v>
      </c>
      <c r="H2088" t="s">
        <v>3194</v>
      </c>
      <c r="I2088">
        <v>49227</v>
      </c>
      <c r="J2088" t="s">
        <v>2827</v>
      </c>
      <c r="K2088" t="s">
        <v>2828</v>
      </c>
      <c r="L2088" t="s">
        <v>772</v>
      </c>
      <c r="M2088" t="s">
        <v>6159</v>
      </c>
      <c r="N2088" s="1">
        <v>44364</v>
      </c>
      <c r="O2088" t="s">
        <v>642</v>
      </c>
      <c r="P2088" t="s">
        <v>6138</v>
      </c>
      <c r="Q2088">
        <v>30</v>
      </c>
      <c r="R2088" t="s">
        <v>3178</v>
      </c>
    </row>
    <row r="2089" spans="1:18" x14ac:dyDescent="0.3">
      <c r="A2089" s="9"/>
      <c r="B2089" s="9"/>
      <c r="C2089" s="9"/>
      <c r="D2089" s="9"/>
      <c r="E2089" s="3">
        <v>20</v>
      </c>
      <c r="F2089" s="4">
        <v>4</v>
      </c>
      <c r="G2089" s="7" t="s">
        <v>166</v>
      </c>
      <c r="H2089" t="s">
        <v>3195</v>
      </c>
      <c r="I2089">
        <v>41731</v>
      </c>
      <c r="J2089" t="s">
        <v>2830</v>
      </c>
      <c r="K2089" t="s">
        <v>2831</v>
      </c>
      <c r="L2089" t="s">
        <v>314</v>
      </c>
      <c r="M2089" t="s">
        <v>23</v>
      </c>
      <c r="N2089" s="1">
        <v>44294</v>
      </c>
      <c r="O2089" t="s">
        <v>311</v>
      </c>
      <c r="P2089" t="s">
        <v>6149</v>
      </c>
      <c r="Q2089">
        <v>30</v>
      </c>
      <c r="R2089" t="s">
        <v>3178</v>
      </c>
    </row>
    <row r="2090" spans="1:18" x14ac:dyDescent="0.3">
      <c r="A2090" s="9"/>
      <c r="B2090" s="9"/>
      <c r="C2090" s="9"/>
      <c r="D2090" s="9"/>
      <c r="E2090" s="3">
        <v>21</v>
      </c>
      <c r="F2090" s="4">
        <v>2</v>
      </c>
      <c r="G2090" s="7">
        <v>19</v>
      </c>
      <c r="H2090" t="s">
        <v>3196</v>
      </c>
      <c r="I2090">
        <v>22327</v>
      </c>
      <c r="J2090" t="s">
        <v>2884</v>
      </c>
      <c r="K2090" t="s">
        <v>2885</v>
      </c>
      <c r="L2090" t="s">
        <v>152</v>
      </c>
      <c r="M2090" t="s">
        <v>6161</v>
      </c>
      <c r="N2090" s="1">
        <v>44361</v>
      </c>
      <c r="O2090" t="s">
        <v>154</v>
      </c>
      <c r="P2090" t="s">
        <v>6142</v>
      </c>
      <c r="Q2090">
        <v>30</v>
      </c>
      <c r="R2090" t="s">
        <v>3178</v>
      </c>
    </row>
    <row r="2091" spans="1:18" x14ac:dyDescent="0.3">
      <c r="A2091" s="9"/>
      <c r="B2091" s="9"/>
      <c r="C2091" s="9"/>
      <c r="D2091" s="9"/>
      <c r="E2091" s="3">
        <v>22</v>
      </c>
      <c r="F2091" s="4">
        <v>5</v>
      </c>
      <c r="G2091" s="7" t="s">
        <v>166</v>
      </c>
      <c r="H2091" t="s">
        <v>3197</v>
      </c>
      <c r="I2091">
        <v>35794</v>
      </c>
      <c r="J2091" t="s">
        <v>2892</v>
      </c>
      <c r="K2091" t="s">
        <v>2893</v>
      </c>
      <c r="L2091" t="s">
        <v>314</v>
      </c>
      <c r="M2091" t="s">
        <v>23</v>
      </c>
      <c r="N2091" s="1">
        <v>44241</v>
      </c>
      <c r="O2091" t="s">
        <v>681</v>
      </c>
      <c r="P2091" t="s">
        <v>6149</v>
      </c>
      <c r="Q2091">
        <v>30</v>
      </c>
      <c r="R2091" t="s">
        <v>3178</v>
      </c>
    </row>
    <row r="2092" spans="1:18" x14ac:dyDescent="0.3">
      <c r="A2092" s="9"/>
      <c r="B2092" s="9"/>
      <c r="C2092" s="9"/>
      <c r="D2092" s="9"/>
      <c r="E2092" s="3">
        <v>23</v>
      </c>
      <c r="F2092" s="4">
        <v>4</v>
      </c>
      <c r="G2092" s="7" t="s">
        <v>166</v>
      </c>
      <c r="H2092" t="s">
        <v>3198</v>
      </c>
      <c r="I2092">
        <v>29906</v>
      </c>
      <c r="J2092" t="s">
        <v>3124</v>
      </c>
      <c r="K2092" t="s">
        <v>3125</v>
      </c>
      <c r="L2092" t="s">
        <v>122</v>
      </c>
      <c r="M2092" t="s">
        <v>6162</v>
      </c>
      <c r="N2092" s="1">
        <v>44338</v>
      </c>
      <c r="O2092" t="s">
        <v>124</v>
      </c>
      <c r="P2092" t="s">
        <v>6136</v>
      </c>
      <c r="Q2092">
        <v>30</v>
      </c>
      <c r="R2092" t="s">
        <v>3178</v>
      </c>
    </row>
    <row r="2093" spans="1:18" x14ac:dyDescent="0.3">
      <c r="A2093" s="9"/>
      <c r="B2093" s="9"/>
      <c r="C2093" s="9"/>
      <c r="D2093" s="9"/>
      <c r="E2093" s="3">
        <v>24</v>
      </c>
      <c r="F2093" s="4">
        <v>1</v>
      </c>
      <c r="G2093" s="7">
        <v>20</v>
      </c>
      <c r="H2093" t="s">
        <v>3199</v>
      </c>
      <c r="I2093">
        <v>34680</v>
      </c>
      <c r="J2093" t="s">
        <v>2846</v>
      </c>
      <c r="K2093" t="s">
        <v>2847</v>
      </c>
      <c r="L2093" t="s">
        <v>824</v>
      </c>
      <c r="M2093" t="s">
        <v>23</v>
      </c>
      <c r="N2093" s="1">
        <v>44336</v>
      </c>
      <c r="O2093" t="s">
        <v>25</v>
      </c>
      <c r="P2093" t="s">
        <v>26</v>
      </c>
      <c r="Q2093">
        <v>30</v>
      </c>
      <c r="R2093" t="s">
        <v>3178</v>
      </c>
    </row>
    <row r="2094" spans="1:18" x14ac:dyDescent="0.3">
      <c r="A2094" s="9"/>
      <c r="B2094" s="9"/>
      <c r="C2094" s="9"/>
      <c r="D2094" s="9"/>
      <c r="E2094" s="3">
        <v>25</v>
      </c>
      <c r="F2094" s="4">
        <v>6</v>
      </c>
      <c r="G2094" s="7" t="s">
        <v>166</v>
      </c>
      <c r="H2094" t="s">
        <v>3200</v>
      </c>
      <c r="I2094">
        <v>32801</v>
      </c>
      <c r="J2094" t="s">
        <v>2972</v>
      </c>
      <c r="K2094" t="s">
        <v>2926</v>
      </c>
      <c r="L2094" t="s">
        <v>314</v>
      </c>
      <c r="M2094" t="s">
        <v>23</v>
      </c>
      <c r="N2094" s="1">
        <v>44294</v>
      </c>
      <c r="O2094" t="s">
        <v>311</v>
      </c>
      <c r="P2094" t="s">
        <v>6149</v>
      </c>
      <c r="Q2094">
        <v>30</v>
      </c>
      <c r="R2094" t="s">
        <v>3178</v>
      </c>
    </row>
    <row r="2095" spans="1:18" x14ac:dyDescent="0.3">
      <c r="A2095" s="9"/>
      <c r="B2095" s="9"/>
      <c r="C2095" s="9"/>
      <c r="D2095" s="9"/>
      <c r="E2095" s="3">
        <v>26</v>
      </c>
      <c r="F2095" s="4">
        <v>2</v>
      </c>
      <c r="G2095" s="7">
        <v>21</v>
      </c>
      <c r="H2095" t="s">
        <v>3201</v>
      </c>
      <c r="I2095">
        <v>34933</v>
      </c>
      <c r="J2095" t="s">
        <v>2974</v>
      </c>
      <c r="K2095" t="s">
        <v>2975</v>
      </c>
      <c r="L2095" t="s">
        <v>285</v>
      </c>
      <c r="M2095" t="s">
        <v>6162</v>
      </c>
      <c r="N2095" s="1">
        <v>44336</v>
      </c>
      <c r="O2095" t="s">
        <v>25</v>
      </c>
      <c r="P2095" t="s">
        <v>26</v>
      </c>
      <c r="Q2095">
        <v>30</v>
      </c>
      <c r="R2095" t="s">
        <v>3178</v>
      </c>
    </row>
    <row r="2096" spans="1:18" x14ac:dyDescent="0.3">
      <c r="A2096" s="9"/>
      <c r="B2096" s="9"/>
      <c r="C2096" s="9"/>
      <c r="D2096" s="9"/>
      <c r="E2096" s="3">
        <v>27</v>
      </c>
      <c r="F2096" s="4">
        <v>1</v>
      </c>
      <c r="G2096" s="7">
        <v>22</v>
      </c>
      <c r="H2096" t="s">
        <v>3202</v>
      </c>
      <c r="I2096">
        <v>17604</v>
      </c>
      <c r="J2096" t="s">
        <v>2870</v>
      </c>
      <c r="K2096" t="s">
        <v>2871</v>
      </c>
      <c r="L2096" t="s">
        <v>1371</v>
      </c>
      <c r="M2096" t="s">
        <v>23</v>
      </c>
      <c r="N2096" s="1">
        <v>44336</v>
      </c>
      <c r="O2096" t="s">
        <v>25</v>
      </c>
      <c r="P2096" t="s">
        <v>26</v>
      </c>
      <c r="Q2096">
        <v>30</v>
      </c>
      <c r="R2096" t="s">
        <v>3178</v>
      </c>
    </row>
    <row r="2097" spans="1:18" x14ac:dyDescent="0.3">
      <c r="A2097" s="9"/>
      <c r="B2097" s="9"/>
      <c r="C2097" s="9"/>
      <c r="D2097" s="9"/>
      <c r="E2097" s="3">
        <v>28</v>
      </c>
      <c r="F2097" s="4">
        <v>1</v>
      </c>
      <c r="G2097" s="7">
        <v>23</v>
      </c>
      <c r="H2097" t="s">
        <v>3203</v>
      </c>
      <c r="I2097">
        <v>41025</v>
      </c>
      <c r="J2097" t="s">
        <v>2889</v>
      </c>
      <c r="K2097" t="s">
        <v>2890</v>
      </c>
      <c r="L2097" t="s">
        <v>224</v>
      </c>
      <c r="M2097" t="s">
        <v>23</v>
      </c>
      <c r="N2097" s="1">
        <v>44367</v>
      </c>
      <c r="O2097" t="s">
        <v>82</v>
      </c>
      <c r="P2097" t="s">
        <v>6139</v>
      </c>
      <c r="Q2097">
        <v>30</v>
      </c>
      <c r="R2097" t="s">
        <v>3178</v>
      </c>
    </row>
    <row r="2098" spans="1:18" x14ac:dyDescent="0.3">
      <c r="A2098" s="9"/>
      <c r="B2098" s="9"/>
      <c r="C2098" s="9"/>
      <c r="D2098" s="9"/>
      <c r="E2098" s="3">
        <v>29</v>
      </c>
      <c r="F2098" s="4">
        <v>1</v>
      </c>
      <c r="G2098" s="7">
        <v>24</v>
      </c>
      <c r="H2098" t="s">
        <v>3204</v>
      </c>
      <c r="I2098">
        <v>30122</v>
      </c>
      <c r="J2098" t="s">
        <v>2840</v>
      </c>
      <c r="K2098" t="s">
        <v>2841</v>
      </c>
      <c r="L2098" t="s">
        <v>334</v>
      </c>
      <c r="M2098" t="s">
        <v>6159</v>
      </c>
      <c r="N2098" s="1">
        <v>44372</v>
      </c>
      <c r="O2098" t="s">
        <v>336</v>
      </c>
      <c r="P2098" t="s">
        <v>6145</v>
      </c>
      <c r="Q2098">
        <v>30</v>
      </c>
      <c r="R2098" t="s">
        <v>3178</v>
      </c>
    </row>
    <row r="2099" spans="1:18" x14ac:dyDescent="0.3">
      <c r="A2099" s="9"/>
      <c r="B2099" s="9"/>
      <c r="C2099" s="9"/>
      <c r="D2099" s="9"/>
      <c r="E2099" s="3">
        <v>30</v>
      </c>
      <c r="F2099" s="4">
        <v>5</v>
      </c>
      <c r="G2099" s="7" t="s">
        <v>166</v>
      </c>
      <c r="H2099" t="s">
        <v>3205</v>
      </c>
      <c r="I2099">
        <v>26350</v>
      </c>
      <c r="J2099" t="s">
        <v>2859</v>
      </c>
      <c r="K2099" t="s">
        <v>2860</v>
      </c>
      <c r="L2099" t="s">
        <v>122</v>
      </c>
      <c r="M2099" t="s">
        <v>6162</v>
      </c>
      <c r="N2099" s="1">
        <v>44261</v>
      </c>
      <c r="O2099" t="s">
        <v>258</v>
      </c>
      <c r="P2099" t="s">
        <v>6136</v>
      </c>
      <c r="Q2099">
        <v>30</v>
      </c>
      <c r="R2099" t="s">
        <v>3178</v>
      </c>
    </row>
    <row r="2100" spans="1:18" x14ac:dyDescent="0.3">
      <c r="A2100" s="9"/>
      <c r="B2100" s="9"/>
      <c r="C2100" s="9"/>
      <c r="D2100" s="9"/>
      <c r="E2100" s="3">
        <v>31</v>
      </c>
      <c r="F2100" s="4">
        <v>2</v>
      </c>
      <c r="G2100" s="7">
        <v>25</v>
      </c>
      <c r="H2100" t="s">
        <v>3206</v>
      </c>
      <c r="I2100">
        <v>24346</v>
      </c>
      <c r="J2100" t="s">
        <v>2832</v>
      </c>
      <c r="K2100" t="s">
        <v>689</v>
      </c>
      <c r="L2100" t="s">
        <v>85</v>
      </c>
      <c r="M2100" t="s">
        <v>23</v>
      </c>
      <c r="N2100" s="1">
        <v>44336</v>
      </c>
      <c r="O2100" t="s">
        <v>25</v>
      </c>
      <c r="P2100" t="s">
        <v>26</v>
      </c>
      <c r="Q2100">
        <v>30</v>
      </c>
      <c r="R2100" t="s">
        <v>3178</v>
      </c>
    </row>
    <row r="2101" spans="1:18" x14ac:dyDescent="0.3">
      <c r="A2101" s="9"/>
      <c r="B2101" s="9"/>
      <c r="C2101" s="9"/>
      <c r="D2101" s="9"/>
      <c r="E2101" s="3">
        <v>32</v>
      </c>
      <c r="F2101" s="4">
        <v>3</v>
      </c>
      <c r="G2101" s="7">
        <v>26</v>
      </c>
      <c r="H2101" t="s">
        <v>2280</v>
      </c>
      <c r="I2101">
        <v>50949</v>
      </c>
      <c r="J2101" t="s">
        <v>2901</v>
      </c>
      <c r="K2101" t="s">
        <v>2902</v>
      </c>
      <c r="L2101" t="s">
        <v>772</v>
      </c>
      <c r="M2101" t="s">
        <v>6159</v>
      </c>
      <c r="N2101" s="1">
        <v>44301</v>
      </c>
      <c r="O2101" t="s">
        <v>68</v>
      </c>
      <c r="P2101" t="s">
        <v>6138</v>
      </c>
      <c r="Q2101">
        <v>30</v>
      </c>
      <c r="R2101" t="s">
        <v>3178</v>
      </c>
    </row>
    <row r="2102" spans="1:18" x14ac:dyDescent="0.3">
      <c r="A2102" s="9"/>
      <c r="B2102" s="9"/>
      <c r="C2102" s="9"/>
      <c r="D2102" s="9"/>
      <c r="E2102" s="3">
        <v>33</v>
      </c>
      <c r="F2102" s="4">
        <v>6</v>
      </c>
      <c r="G2102" s="7" t="s">
        <v>166</v>
      </c>
      <c r="H2102" t="s">
        <v>3207</v>
      </c>
      <c r="I2102">
        <v>8680</v>
      </c>
      <c r="J2102" t="s">
        <v>3077</v>
      </c>
      <c r="K2102" t="s">
        <v>3078</v>
      </c>
      <c r="L2102" t="s">
        <v>122</v>
      </c>
      <c r="M2102" t="s">
        <v>6162</v>
      </c>
      <c r="N2102" s="1">
        <v>44338</v>
      </c>
      <c r="O2102" t="s">
        <v>124</v>
      </c>
      <c r="P2102" t="s">
        <v>6136</v>
      </c>
      <c r="Q2102">
        <v>30</v>
      </c>
      <c r="R2102" t="s">
        <v>3178</v>
      </c>
    </row>
    <row r="2103" spans="1:18" x14ac:dyDescent="0.3">
      <c r="A2103" s="9"/>
      <c r="B2103" s="9"/>
      <c r="C2103" s="9"/>
      <c r="D2103" s="9"/>
      <c r="E2103" s="3">
        <v>34</v>
      </c>
      <c r="F2103" s="4">
        <v>7</v>
      </c>
      <c r="G2103" s="7" t="s">
        <v>166</v>
      </c>
      <c r="H2103" t="s">
        <v>584</v>
      </c>
      <c r="I2103">
        <v>17824</v>
      </c>
      <c r="J2103" t="s">
        <v>3008</v>
      </c>
      <c r="K2103" t="s">
        <v>3009</v>
      </c>
      <c r="L2103" t="s">
        <v>122</v>
      </c>
      <c r="M2103" t="s">
        <v>6162</v>
      </c>
      <c r="N2103" s="1">
        <v>44338</v>
      </c>
      <c r="O2103" t="s">
        <v>124</v>
      </c>
      <c r="P2103" t="s">
        <v>6136</v>
      </c>
      <c r="Q2103">
        <v>30</v>
      </c>
      <c r="R2103" t="s">
        <v>3178</v>
      </c>
    </row>
    <row r="2104" spans="1:18" x14ac:dyDescent="0.3">
      <c r="A2104" s="9"/>
      <c r="B2104" s="9"/>
      <c r="C2104" s="9"/>
      <c r="D2104" s="9"/>
      <c r="E2104" s="3">
        <v>35</v>
      </c>
      <c r="F2104" s="4">
        <v>3</v>
      </c>
      <c r="G2104" s="7">
        <v>27</v>
      </c>
      <c r="H2104" t="s">
        <v>3208</v>
      </c>
      <c r="I2104">
        <v>36255</v>
      </c>
      <c r="J2104" t="s">
        <v>2946</v>
      </c>
      <c r="K2104" t="s">
        <v>2947</v>
      </c>
      <c r="L2104" t="s">
        <v>152</v>
      </c>
      <c r="M2104" t="s">
        <v>6161</v>
      </c>
      <c r="N2104" s="1">
        <v>44268</v>
      </c>
      <c r="O2104" t="s">
        <v>241</v>
      </c>
      <c r="P2104" t="s">
        <v>6142</v>
      </c>
      <c r="Q2104">
        <v>30</v>
      </c>
      <c r="R2104" t="s">
        <v>3178</v>
      </c>
    </row>
    <row r="2105" spans="1:18" x14ac:dyDescent="0.3">
      <c r="A2105" s="9"/>
      <c r="B2105" s="9"/>
      <c r="C2105" s="9"/>
      <c r="D2105" s="9"/>
      <c r="E2105" s="3">
        <v>36</v>
      </c>
      <c r="F2105" s="4">
        <v>1</v>
      </c>
      <c r="G2105" s="7">
        <v>28</v>
      </c>
      <c r="H2105" t="s">
        <v>3209</v>
      </c>
      <c r="I2105">
        <v>41455</v>
      </c>
      <c r="J2105" t="s">
        <v>2887</v>
      </c>
      <c r="K2105" t="s">
        <v>320</v>
      </c>
      <c r="L2105" t="s">
        <v>228</v>
      </c>
      <c r="M2105" t="s">
        <v>23</v>
      </c>
      <c r="N2105" s="1">
        <v>44247</v>
      </c>
      <c r="O2105" t="s">
        <v>378</v>
      </c>
      <c r="P2105" t="s">
        <v>6144</v>
      </c>
      <c r="Q2105">
        <v>30</v>
      </c>
      <c r="R2105" t="s">
        <v>3178</v>
      </c>
    </row>
    <row r="2106" spans="1:18" x14ac:dyDescent="0.3">
      <c r="A2106" s="9"/>
      <c r="B2106" s="9"/>
      <c r="C2106" s="9"/>
      <c r="D2106" s="9"/>
      <c r="E2106" s="3">
        <v>37</v>
      </c>
      <c r="F2106" s="4">
        <v>4</v>
      </c>
      <c r="G2106" s="7" t="s">
        <v>166</v>
      </c>
      <c r="H2106" t="s">
        <v>3210</v>
      </c>
      <c r="I2106">
        <v>32769</v>
      </c>
      <c r="J2106" t="s">
        <v>2917</v>
      </c>
      <c r="K2106" t="s">
        <v>1518</v>
      </c>
      <c r="L2106" t="s">
        <v>772</v>
      </c>
      <c r="M2106" t="s">
        <v>6159</v>
      </c>
      <c r="N2106" s="1">
        <v>44364</v>
      </c>
      <c r="O2106" t="s">
        <v>642</v>
      </c>
      <c r="P2106" t="s">
        <v>6138</v>
      </c>
      <c r="Q2106">
        <v>30</v>
      </c>
      <c r="R2106" t="s">
        <v>3178</v>
      </c>
    </row>
    <row r="2107" spans="1:18" x14ac:dyDescent="0.3">
      <c r="A2107" s="9"/>
      <c r="B2107" s="9"/>
      <c r="C2107" s="9"/>
      <c r="D2107" s="9"/>
      <c r="E2107" s="3">
        <v>38</v>
      </c>
      <c r="F2107" s="4">
        <v>1</v>
      </c>
      <c r="G2107" s="7">
        <v>29</v>
      </c>
      <c r="H2107" t="s">
        <v>3178</v>
      </c>
      <c r="I2107">
        <v>20557</v>
      </c>
      <c r="J2107" t="s">
        <v>2914</v>
      </c>
      <c r="K2107" t="s">
        <v>2915</v>
      </c>
      <c r="L2107" t="s">
        <v>714</v>
      </c>
      <c r="M2107" t="s">
        <v>6164</v>
      </c>
      <c r="N2107" s="1">
        <v>44297</v>
      </c>
      <c r="O2107" t="s">
        <v>1149</v>
      </c>
      <c r="P2107" t="s">
        <v>6165</v>
      </c>
      <c r="Q2107">
        <v>30</v>
      </c>
      <c r="R2107" t="s">
        <v>3178</v>
      </c>
    </row>
    <row r="2108" spans="1:18" x14ac:dyDescent="0.3">
      <c r="A2108" s="9"/>
      <c r="B2108" s="9"/>
      <c r="C2108" s="9"/>
      <c r="D2108" s="9"/>
      <c r="E2108" s="3">
        <v>39</v>
      </c>
      <c r="F2108" s="4">
        <v>8</v>
      </c>
      <c r="G2108" s="7" t="s">
        <v>166</v>
      </c>
      <c r="H2108" t="s">
        <v>3211</v>
      </c>
      <c r="I2108">
        <v>8676</v>
      </c>
      <c r="J2108" t="s">
        <v>2919</v>
      </c>
      <c r="K2108" t="s">
        <v>2737</v>
      </c>
      <c r="L2108" t="s">
        <v>122</v>
      </c>
      <c r="M2108" t="s">
        <v>6162</v>
      </c>
      <c r="N2108" s="1">
        <v>44261</v>
      </c>
      <c r="O2108" t="s">
        <v>258</v>
      </c>
      <c r="P2108" t="s">
        <v>6136</v>
      </c>
      <c r="Q2108">
        <v>30</v>
      </c>
      <c r="R2108" t="s">
        <v>3178</v>
      </c>
    </row>
    <row r="2109" spans="1:18" x14ac:dyDescent="0.3">
      <c r="A2109" s="9"/>
      <c r="B2109" s="9"/>
      <c r="C2109" s="9"/>
      <c r="D2109" s="9"/>
      <c r="E2109" s="3">
        <v>40</v>
      </c>
      <c r="F2109" s="4">
        <v>2</v>
      </c>
      <c r="G2109" s="7">
        <v>30</v>
      </c>
      <c r="H2109" t="s">
        <v>3212</v>
      </c>
      <c r="I2109">
        <v>15475</v>
      </c>
      <c r="J2109" t="s">
        <v>2922</v>
      </c>
      <c r="K2109" t="s">
        <v>2923</v>
      </c>
      <c r="L2109" t="s">
        <v>228</v>
      </c>
      <c r="M2109" t="s">
        <v>23</v>
      </c>
      <c r="N2109" s="1">
        <v>44276</v>
      </c>
      <c r="O2109" t="s">
        <v>301</v>
      </c>
      <c r="P2109" t="s">
        <v>6144</v>
      </c>
      <c r="Q2109">
        <v>30</v>
      </c>
      <c r="R2109" t="s">
        <v>3178</v>
      </c>
    </row>
    <row r="2110" spans="1:18" x14ac:dyDescent="0.3">
      <c r="A2110" s="9"/>
      <c r="B2110" s="9"/>
      <c r="C2110" s="9"/>
      <c r="D2110" s="9"/>
      <c r="E2110" s="3">
        <v>41</v>
      </c>
      <c r="F2110" s="4">
        <v>1</v>
      </c>
      <c r="G2110" s="7">
        <v>31</v>
      </c>
      <c r="H2110" t="s">
        <v>3213</v>
      </c>
      <c r="I2110">
        <v>41270</v>
      </c>
      <c r="J2110" t="s">
        <v>2907</v>
      </c>
      <c r="K2110" t="s">
        <v>437</v>
      </c>
      <c r="L2110" t="s">
        <v>415</v>
      </c>
      <c r="M2110" t="s">
        <v>6161</v>
      </c>
      <c r="N2110" s="1">
        <v>44295</v>
      </c>
      <c r="O2110" t="s">
        <v>417</v>
      </c>
      <c r="P2110" t="s">
        <v>6150</v>
      </c>
      <c r="Q2110">
        <v>30</v>
      </c>
      <c r="R2110" t="s">
        <v>3178</v>
      </c>
    </row>
    <row r="2111" spans="1:18" x14ac:dyDescent="0.3">
      <c r="A2111" s="9"/>
      <c r="B2111" s="9"/>
      <c r="C2111" s="9"/>
      <c r="D2111" s="9"/>
      <c r="E2111" s="3">
        <v>42</v>
      </c>
      <c r="F2111" s="4">
        <v>9</v>
      </c>
      <c r="G2111" s="7" t="s">
        <v>166</v>
      </c>
      <c r="H2111" t="s">
        <v>3214</v>
      </c>
      <c r="I2111">
        <v>10957</v>
      </c>
      <c r="J2111" t="s">
        <v>3005</v>
      </c>
      <c r="K2111" t="s">
        <v>3006</v>
      </c>
      <c r="L2111" t="s">
        <v>122</v>
      </c>
      <c r="M2111" t="s">
        <v>6162</v>
      </c>
      <c r="N2111" s="1">
        <v>44261</v>
      </c>
      <c r="O2111" t="s">
        <v>258</v>
      </c>
      <c r="P2111" t="s">
        <v>6136</v>
      </c>
      <c r="Q2111">
        <v>30</v>
      </c>
      <c r="R2111" t="s">
        <v>3178</v>
      </c>
    </row>
    <row r="2112" spans="1:18" x14ac:dyDescent="0.3">
      <c r="A2112" s="9"/>
      <c r="B2112" s="9"/>
      <c r="C2112" s="9"/>
      <c r="D2112" s="9"/>
      <c r="E2112" s="3">
        <v>43</v>
      </c>
      <c r="F2112" s="4">
        <v>1</v>
      </c>
      <c r="G2112" s="7">
        <v>32</v>
      </c>
      <c r="H2112" t="s">
        <v>3215</v>
      </c>
      <c r="I2112">
        <v>36649</v>
      </c>
      <c r="J2112" t="s">
        <v>2909</v>
      </c>
      <c r="K2112" t="s">
        <v>2910</v>
      </c>
      <c r="L2112" t="s">
        <v>102</v>
      </c>
      <c r="M2112" t="s">
        <v>6159</v>
      </c>
      <c r="N2112" s="1">
        <v>44294</v>
      </c>
      <c r="O2112" t="s">
        <v>311</v>
      </c>
      <c r="P2112" t="s">
        <v>6149</v>
      </c>
      <c r="Q2112">
        <v>30</v>
      </c>
      <c r="R2112" t="s">
        <v>3178</v>
      </c>
    </row>
    <row r="2113" spans="1:18" x14ac:dyDescent="0.3">
      <c r="A2113" s="9"/>
      <c r="B2113" s="9"/>
      <c r="C2113" s="9"/>
      <c r="D2113" s="9"/>
      <c r="E2113" s="3">
        <v>44</v>
      </c>
      <c r="F2113" s="4">
        <v>1</v>
      </c>
      <c r="G2113" s="7">
        <v>33</v>
      </c>
      <c r="H2113" t="s">
        <v>3216</v>
      </c>
      <c r="I2113">
        <v>33592</v>
      </c>
      <c r="J2113" t="s">
        <v>2930</v>
      </c>
      <c r="K2113" t="s">
        <v>2931</v>
      </c>
      <c r="L2113" t="s">
        <v>2537</v>
      </c>
      <c r="M2113" t="s">
        <v>6159</v>
      </c>
      <c r="N2113" s="1">
        <v>44301</v>
      </c>
      <c r="O2113" t="s">
        <v>68</v>
      </c>
      <c r="P2113" t="s">
        <v>6138</v>
      </c>
      <c r="Q2113">
        <v>30</v>
      </c>
      <c r="R2113" t="s">
        <v>3178</v>
      </c>
    </row>
    <row r="2114" spans="1:18" x14ac:dyDescent="0.3">
      <c r="A2114" s="9"/>
      <c r="B2114" s="9"/>
      <c r="C2114" s="9"/>
      <c r="D2114" s="9"/>
      <c r="E2114" s="3">
        <v>45</v>
      </c>
      <c r="F2114" s="4">
        <v>2</v>
      </c>
      <c r="G2114" s="7">
        <v>34</v>
      </c>
      <c r="H2114" t="s">
        <v>3217</v>
      </c>
      <c r="I2114">
        <v>15209</v>
      </c>
      <c r="J2114" t="s">
        <v>2933</v>
      </c>
      <c r="K2114" t="s">
        <v>2934</v>
      </c>
      <c r="L2114" t="s">
        <v>30</v>
      </c>
      <c r="M2114" t="s">
        <v>23</v>
      </c>
      <c r="N2114" s="1">
        <v>44387</v>
      </c>
      <c r="O2114" t="s">
        <v>162</v>
      </c>
      <c r="P2114" t="s">
        <v>6140</v>
      </c>
      <c r="Q2114">
        <v>30</v>
      </c>
      <c r="R2114" t="s">
        <v>3178</v>
      </c>
    </row>
    <row r="2115" spans="1:18" x14ac:dyDescent="0.3">
      <c r="A2115" s="9"/>
      <c r="B2115" s="9"/>
      <c r="C2115" s="9"/>
      <c r="D2115" s="9"/>
      <c r="E2115" s="3">
        <v>46</v>
      </c>
      <c r="F2115" s="4">
        <v>5</v>
      </c>
      <c r="G2115" s="7" t="s">
        <v>166</v>
      </c>
      <c r="H2115" t="s">
        <v>3218</v>
      </c>
      <c r="I2115">
        <v>22250</v>
      </c>
      <c r="J2115" t="s">
        <v>2921</v>
      </c>
      <c r="K2115" t="s">
        <v>1345</v>
      </c>
      <c r="L2115" t="s">
        <v>772</v>
      </c>
      <c r="M2115" t="s">
        <v>6159</v>
      </c>
      <c r="N2115" s="1">
        <v>44364</v>
      </c>
      <c r="O2115" t="s">
        <v>642</v>
      </c>
      <c r="P2115" t="s">
        <v>6138</v>
      </c>
      <c r="Q2115">
        <v>30</v>
      </c>
      <c r="R2115" t="s">
        <v>3178</v>
      </c>
    </row>
    <row r="2116" spans="1:18" x14ac:dyDescent="0.3">
      <c r="A2116" s="9"/>
      <c r="B2116" s="9"/>
      <c r="C2116" s="9"/>
      <c r="D2116" s="9"/>
      <c r="E2116" s="3">
        <v>47</v>
      </c>
      <c r="F2116" s="4">
        <v>2</v>
      </c>
      <c r="G2116" s="7">
        <v>35</v>
      </c>
      <c r="H2116" t="s">
        <v>3219</v>
      </c>
      <c r="I2116">
        <v>43584</v>
      </c>
      <c r="J2116" t="s">
        <v>2925</v>
      </c>
      <c r="K2116" t="s">
        <v>2926</v>
      </c>
      <c r="L2116" t="s">
        <v>415</v>
      </c>
      <c r="M2116" t="s">
        <v>6161</v>
      </c>
      <c r="N2116" s="1">
        <v>44295</v>
      </c>
      <c r="O2116" t="s">
        <v>417</v>
      </c>
      <c r="P2116" t="s">
        <v>6150</v>
      </c>
      <c r="Q2116">
        <v>30</v>
      </c>
      <c r="R2116" t="s">
        <v>3178</v>
      </c>
    </row>
    <row r="2117" spans="1:18" x14ac:dyDescent="0.3">
      <c r="A2117" s="9"/>
      <c r="B2117" s="9"/>
      <c r="C2117" s="9"/>
      <c r="D2117" s="9"/>
      <c r="E2117" s="3">
        <v>48</v>
      </c>
      <c r="F2117" s="4">
        <v>2</v>
      </c>
      <c r="G2117" s="7">
        <v>36</v>
      </c>
      <c r="H2117" t="s">
        <v>3220</v>
      </c>
      <c r="I2117">
        <v>15250</v>
      </c>
      <c r="J2117" t="s">
        <v>3011</v>
      </c>
      <c r="K2117" t="s">
        <v>3012</v>
      </c>
      <c r="L2117" t="s">
        <v>714</v>
      </c>
      <c r="M2117" t="s">
        <v>6164</v>
      </c>
      <c r="N2117" s="1">
        <v>44297</v>
      </c>
      <c r="O2117" t="s">
        <v>1149</v>
      </c>
      <c r="P2117" t="s">
        <v>6165</v>
      </c>
      <c r="Q2117">
        <v>30</v>
      </c>
      <c r="R2117" t="s">
        <v>3178</v>
      </c>
    </row>
    <row r="2118" spans="1:18" x14ac:dyDescent="0.3">
      <c r="A2118" s="9"/>
      <c r="B2118" s="9"/>
      <c r="C2118" s="9"/>
      <c r="D2118" s="9"/>
      <c r="E2118" s="3">
        <v>49</v>
      </c>
      <c r="F2118" s="4">
        <v>4</v>
      </c>
      <c r="G2118" s="7" t="s">
        <v>166</v>
      </c>
      <c r="H2118" t="s">
        <v>3221</v>
      </c>
      <c r="I2118">
        <v>43685</v>
      </c>
      <c r="J2118" t="s">
        <v>2911</v>
      </c>
      <c r="K2118" t="s">
        <v>2912</v>
      </c>
      <c r="L2118" t="s">
        <v>152</v>
      </c>
      <c r="M2118" t="s">
        <v>6161</v>
      </c>
      <c r="N2118" s="1">
        <v>44361</v>
      </c>
      <c r="O2118" t="s">
        <v>154</v>
      </c>
      <c r="P2118" t="s">
        <v>6142</v>
      </c>
      <c r="Q2118">
        <v>30</v>
      </c>
      <c r="R2118" t="s">
        <v>3178</v>
      </c>
    </row>
    <row r="2119" spans="1:18" x14ac:dyDescent="0.3">
      <c r="A2119" s="9"/>
      <c r="B2119" s="9"/>
      <c r="C2119" s="9"/>
      <c r="D2119" s="9"/>
      <c r="E2119" s="3">
        <v>50</v>
      </c>
      <c r="F2119" s="4">
        <v>3</v>
      </c>
      <c r="G2119" s="7">
        <v>37</v>
      </c>
      <c r="H2119" t="s">
        <v>3222</v>
      </c>
      <c r="I2119">
        <v>33126</v>
      </c>
      <c r="J2119" t="s">
        <v>2935</v>
      </c>
      <c r="K2119" t="s">
        <v>2936</v>
      </c>
      <c r="L2119" t="s">
        <v>228</v>
      </c>
      <c r="M2119" t="s">
        <v>23</v>
      </c>
      <c r="N2119" s="1">
        <v>44353</v>
      </c>
      <c r="O2119" t="s">
        <v>769</v>
      </c>
      <c r="P2119" t="s">
        <v>6144</v>
      </c>
      <c r="Q2119">
        <v>30</v>
      </c>
      <c r="R2119" t="s">
        <v>3178</v>
      </c>
    </row>
    <row r="2120" spans="1:18" x14ac:dyDescent="0.3">
      <c r="A2120" s="9"/>
      <c r="B2120" s="9"/>
      <c r="C2120" s="9"/>
      <c r="D2120" s="9"/>
      <c r="E2120" s="3">
        <v>51</v>
      </c>
      <c r="F2120" s="4">
        <v>6</v>
      </c>
      <c r="G2120" s="7" t="s">
        <v>166</v>
      </c>
      <c r="H2120" t="s">
        <v>3223</v>
      </c>
      <c r="I2120">
        <v>21968</v>
      </c>
      <c r="J2120" t="s">
        <v>1821</v>
      </c>
      <c r="K2120" t="s">
        <v>2924</v>
      </c>
      <c r="L2120" t="s">
        <v>772</v>
      </c>
      <c r="M2120" t="s">
        <v>6159</v>
      </c>
      <c r="N2120" s="1">
        <v>44364</v>
      </c>
      <c r="O2120" t="s">
        <v>642</v>
      </c>
      <c r="P2120" t="s">
        <v>6138</v>
      </c>
      <c r="Q2120">
        <v>30</v>
      </c>
      <c r="R2120" t="s">
        <v>3178</v>
      </c>
    </row>
    <row r="2121" spans="1:18" x14ac:dyDescent="0.3">
      <c r="A2121" s="9"/>
      <c r="B2121" s="9"/>
      <c r="C2121" s="9"/>
      <c r="D2121" s="9"/>
      <c r="E2121" s="3">
        <v>52</v>
      </c>
      <c r="F2121" s="4">
        <v>1</v>
      </c>
      <c r="G2121" s="7">
        <v>38</v>
      </c>
      <c r="H2121" t="s">
        <v>3224</v>
      </c>
      <c r="I2121">
        <v>42307</v>
      </c>
      <c r="J2121" t="s">
        <v>3020</v>
      </c>
      <c r="K2121" t="s">
        <v>3021</v>
      </c>
      <c r="L2121" t="s">
        <v>1387</v>
      </c>
      <c r="M2121" t="s">
        <v>6162</v>
      </c>
      <c r="N2121" s="1">
        <v>44285</v>
      </c>
      <c r="O2121" t="s">
        <v>6157</v>
      </c>
      <c r="P2121" t="s">
        <v>6157</v>
      </c>
      <c r="Q2121">
        <v>30</v>
      </c>
      <c r="R2121" t="s">
        <v>3178</v>
      </c>
    </row>
    <row r="2122" spans="1:18" x14ac:dyDescent="0.3">
      <c r="A2122" s="9"/>
      <c r="B2122" s="9"/>
      <c r="C2122" s="9"/>
      <c r="D2122" s="9"/>
      <c r="E2122" s="3">
        <v>53</v>
      </c>
      <c r="F2122" s="4">
        <v>7</v>
      </c>
      <c r="G2122" s="7" t="s">
        <v>166</v>
      </c>
      <c r="H2122" t="s">
        <v>3225</v>
      </c>
      <c r="I2122">
        <v>26751</v>
      </c>
      <c r="J2122" t="s">
        <v>1050</v>
      </c>
      <c r="K2122" t="s">
        <v>2941</v>
      </c>
      <c r="L2122" t="s">
        <v>772</v>
      </c>
      <c r="M2122" t="s">
        <v>6159</v>
      </c>
      <c r="N2122" s="1">
        <v>44324</v>
      </c>
      <c r="O2122" t="s">
        <v>2943</v>
      </c>
      <c r="P2122" t="s">
        <v>6138</v>
      </c>
      <c r="Q2122">
        <v>30</v>
      </c>
      <c r="R2122" t="s">
        <v>3178</v>
      </c>
    </row>
    <row r="2123" spans="1:18" x14ac:dyDescent="0.3">
      <c r="A2123" s="9"/>
      <c r="B2123" s="9"/>
      <c r="C2123" s="9"/>
      <c r="D2123" s="9"/>
      <c r="E2123" s="3">
        <v>54</v>
      </c>
      <c r="F2123" s="4">
        <v>1</v>
      </c>
      <c r="G2123" s="7">
        <v>39</v>
      </c>
      <c r="H2123" t="s">
        <v>3226</v>
      </c>
      <c r="I2123">
        <v>34642</v>
      </c>
      <c r="J2123" t="s">
        <v>3030</v>
      </c>
      <c r="K2123" t="s">
        <v>3031</v>
      </c>
      <c r="L2123" t="s">
        <v>991</v>
      </c>
      <c r="M2123" t="s">
        <v>23</v>
      </c>
      <c r="N2123" s="1">
        <v>44283</v>
      </c>
      <c r="O2123" t="s">
        <v>687</v>
      </c>
      <c r="P2123" t="s">
        <v>6148</v>
      </c>
      <c r="Q2123">
        <v>30</v>
      </c>
      <c r="R2123" t="s">
        <v>3178</v>
      </c>
    </row>
    <row r="2126" spans="1:18" x14ac:dyDescent="0.3">
      <c r="A2126" s="9" t="s">
        <v>3227</v>
      </c>
      <c r="B2126" s="9">
        <v>1</v>
      </c>
      <c r="C2126" s="9" t="s">
        <v>145</v>
      </c>
      <c r="D2126" s="9">
        <v>50</v>
      </c>
      <c r="E2126" s="3">
        <v>1</v>
      </c>
      <c r="F2126" s="4">
        <v>1</v>
      </c>
      <c r="G2126" s="7">
        <v>1</v>
      </c>
      <c r="H2126" t="s">
        <v>3228</v>
      </c>
      <c r="I2126">
        <v>33054</v>
      </c>
      <c r="J2126" t="s">
        <v>52</v>
      </c>
      <c r="K2126" t="s">
        <v>53</v>
      </c>
      <c r="L2126" t="s">
        <v>54</v>
      </c>
      <c r="M2126" t="s">
        <v>23</v>
      </c>
      <c r="N2126" s="1">
        <v>44303</v>
      </c>
      <c r="O2126" t="s">
        <v>56</v>
      </c>
      <c r="P2126" t="s">
        <v>6140</v>
      </c>
      <c r="Q2126" t="s">
        <v>166</v>
      </c>
      <c r="R2126" t="s">
        <v>166</v>
      </c>
    </row>
    <row r="2127" spans="1:18" x14ac:dyDescent="0.3">
      <c r="A2127" s="9"/>
      <c r="B2127" s="9"/>
      <c r="C2127" s="9"/>
      <c r="D2127" s="9"/>
      <c r="E2127" s="3">
        <v>2</v>
      </c>
      <c r="F2127" s="4">
        <v>1</v>
      </c>
      <c r="G2127" s="7">
        <v>2</v>
      </c>
      <c r="H2127" t="s">
        <v>3229</v>
      </c>
      <c r="I2127">
        <v>29315</v>
      </c>
      <c r="J2127" t="s">
        <v>114</v>
      </c>
      <c r="K2127" t="s">
        <v>115</v>
      </c>
      <c r="L2127" t="s">
        <v>39</v>
      </c>
      <c r="M2127" t="s">
        <v>6159</v>
      </c>
      <c r="N2127" s="1">
        <v>44439</v>
      </c>
      <c r="O2127" t="s">
        <v>36</v>
      </c>
      <c r="P2127" t="s">
        <v>6136</v>
      </c>
      <c r="Q2127" t="s">
        <v>166</v>
      </c>
      <c r="R2127" t="s">
        <v>166</v>
      </c>
    </row>
    <row r="2128" spans="1:18" x14ac:dyDescent="0.3">
      <c r="A2128" s="9"/>
      <c r="B2128" s="9"/>
      <c r="C2128" s="9"/>
      <c r="D2128" s="9"/>
      <c r="E2128" s="3">
        <v>3</v>
      </c>
      <c r="F2128" s="4">
        <v>1</v>
      </c>
      <c r="G2128" s="7">
        <v>3</v>
      </c>
      <c r="H2128" t="s">
        <v>3230</v>
      </c>
      <c r="I2128">
        <v>3352</v>
      </c>
      <c r="J2128" t="s">
        <v>20</v>
      </c>
      <c r="K2128" t="s">
        <v>21</v>
      </c>
      <c r="L2128" t="s">
        <v>22</v>
      </c>
      <c r="M2128" t="s">
        <v>23</v>
      </c>
      <c r="N2128" s="1">
        <v>44295</v>
      </c>
      <c r="O2128" t="s">
        <v>311</v>
      </c>
      <c r="P2128" t="s">
        <v>6149</v>
      </c>
      <c r="Q2128" t="s">
        <v>166</v>
      </c>
      <c r="R2128" t="s">
        <v>166</v>
      </c>
    </row>
    <row r="2129" spans="1:18" x14ac:dyDescent="0.3">
      <c r="A2129" s="3" t="s">
        <v>3227</v>
      </c>
      <c r="B2129" s="3">
        <v>1</v>
      </c>
      <c r="C2129" s="3" t="s">
        <v>145</v>
      </c>
      <c r="D2129" s="3">
        <v>100</v>
      </c>
      <c r="E2129" s="3">
        <v>1</v>
      </c>
      <c r="F2129" s="4">
        <v>1</v>
      </c>
      <c r="G2129" s="7">
        <v>1</v>
      </c>
      <c r="H2129" t="s">
        <v>3231</v>
      </c>
      <c r="I2129">
        <v>33054</v>
      </c>
      <c r="J2129" t="s">
        <v>52</v>
      </c>
      <c r="K2129" t="s">
        <v>53</v>
      </c>
      <c r="L2129" t="s">
        <v>54</v>
      </c>
      <c r="M2129" t="s">
        <v>23</v>
      </c>
      <c r="N2129" s="1">
        <v>44389</v>
      </c>
      <c r="O2129" t="s">
        <v>2747</v>
      </c>
      <c r="P2129" t="s">
        <v>2748</v>
      </c>
      <c r="Q2129" t="s">
        <v>166</v>
      </c>
      <c r="R2129" t="s">
        <v>166</v>
      </c>
    </row>
    <row r="2130" spans="1:18" x14ac:dyDescent="0.3">
      <c r="A2130" s="9" t="s">
        <v>3227</v>
      </c>
      <c r="B2130" s="9">
        <v>1</v>
      </c>
      <c r="C2130" s="9" t="s">
        <v>197</v>
      </c>
      <c r="D2130" s="9">
        <v>50</v>
      </c>
      <c r="E2130" s="3">
        <v>1</v>
      </c>
      <c r="F2130" s="4">
        <v>1</v>
      </c>
      <c r="G2130" s="7">
        <v>1</v>
      </c>
      <c r="H2130" t="s">
        <v>2932</v>
      </c>
      <c r="I2130">
        <v>3352</v>
      </c>
      <c r="J2130" t="s">
        <v>20</v>
      </c>
      <c r="K2130" t="s">
        <v>21</v>
      </c>
      <c r="L2130" t="s">
        <v>22</v>
      </c>
      <c r="M2130" t="s">
        <v>23</v>
      </c>
      <c r="N2130" s="1">
        <v>44322</v>
      </c>
      <c r="O2130" t="s">
        <v>555</v>
      </c>
      <c r="P2130" t="s">
        <v>6151</v>
      </c>
      <c r="Q2130" t="s">
        <v>166</v>
      </c>
      <c r="R2130" t="s">
        <v>166</v>
      </c>
    </row>
    <row r="2131" spans="1:18" x14ac:dyDescent="0.3">
      <c r="A2131" s="9"/>
      <c r="B2131" s="9"/>
      <c r="C2131" s="9"/>
      <c r="D2131" s="9"/>
      <c r="E2131" s="3">
        <v>2</v>
      </c>
      <c r="F2131" s="4">
        <v>1</v>
      </c>
      <c r="G2131" s="7">
        <v>2</v>
      </c>
      <c r="H2131" t="s">
        <v>3232</v>
      </c>
      <c r="I2131">
        <v>11917</v>
      </c>
      <c r="J2131" t="s">
        <v>48</v>
      </c>
      <c r="K2131" t="s">
        <v>49</v>
      </c>
      <c r="L2131" t="s">
        <v>50</v>
      </c>
      <c r="M2131" t="s">
        <v>6159</v>
      </c>
      <c r="N2131" s="1">
        <v>44301</v>
      </c>
      <c r="O2131" t="s">
        <v>68</v>
      </c>
      <c r="P2131" t="s">
        <v>6138</v>
      </c>
      <c r="Q2131" t="s">
        <v>166</v>
      </c>
      <c r="R2131" t="s">
        <v>166</v>
      </c>
    </row>
    <row r="2132" spans="1:18" x14ac:dyDescent="0.3">
      <c r="A2132" s="9" t="s">
        <v>3227</v>
      </c>
      <c r="B2132" s="9">
        <v>1</v>
      </c>
      <c r="C2132" s="9" t="s">
        <v>197</v>
      </c>
      <c r="D2132" s="9">
        <v>100</v>
      </c>
      <c r="E2132" s="3">
        <v>1</v>
      </c>
      <c r="F2132" s="4">
        <v>1</v>
      </c>
      <c r="G2132" s="7">
        <v>1</v>
      </c>
      <c r="H2132" t="s">
        <v>3233</v>
      </c>
      <c r="I2132">
        <v>3352</v>
      </c>
      <c r="J2132" t="s">
        <v>20</v>
      </c>
      <c r="K2132" t="s">
        <v>21</v>
      </c>
      <c r="L2132" t="s">
        <v>22</v>
      </c>
      <c r="M2132" t="s">
        <v>23</v>
      </c>
      <c r="N2132" s="1">
        <v>44322</v>
      </c>
      <c r="O2132" t="s">
        <v>555</v>
      </c>
      <c r="P2132" t="s">
        <v>6151</v>
      </c>
      <c r="Q2132" t="s">
        <v>166</v>
      </c>
      <c r="R2132" t="s">
        <v>166</v>
      </c>
    </row>
    <row r="2133" spans="1:18" x14ac:dyDescent="0.3">
      <c r="A2133" s="9"/>
      <c r="B2133" s="9"/>
      <c r="C2133" s="9"/>
      <c r="D2133" s="9"/>
      <c r="E2133" s="3">
        <v>2</v>
      </c>
      <c r="F2133" s="4">
        <v>1</v>
      </c>
      <c r="G2133" s="7">
        <v>2</v>
      </c>
      <c r="H2133" t="s">
        <v>3234</v>
      </c>
      <c r="I2133">
        <v>3393</v>
      </c>
      <c r="J2133" t="s">
        <v>28</v>
      </c>
      <c r="K2133" t="s">
        <v>29</v>
      </c>
      <c r="L2133" t="s">
        <v>30</v>
      </c>
      <c r="M2133" t="s">
        <v>23</v>
      </c>
      <c r="N2133" s="1">
        <v>44303</v>
      </c>
      <c r="O2133" t="s">
        <v>56</v>
      </c>
      <c r="P2133" t="s">
        <v>6140</v>
      </c>
      <c r="Q2133" t="s">
        <v>166</v>
      </c>
      <c r="R2133" t="s">
        <v>166</v>
      </c>
    </row>
    <row r="2134" spans="1:18" x14ac:dyDescent="0.3">
      <c r="A2134" s="9"/>
      <c r="B2134" s="9"/>
      <c r="C2134" s="9"/>
      <c r="D2134" s="9"/>
      <c r="E2134" s="3">
        <v>3</v>
      </c>
      <c r="F2134" s="4">
        <v>1</v>
      </c>
      <c r="G2134" s="7">
        <v>3</v>
      </c>
      <c r="H2134" t="s">
        <v>3235</v>
      </c>
      <c r="I2134">
        <v>33054</v>
      </c>
      <c r="J2134" t="s">
        <v>52</v>
      </c>
      <c r="K2134" t="s">
        <v>53</v>
      </c>
      <c r="L2134" t="s">
        <v>54</v>
      </c>
      <c r="M2134" t="s">
        <v>23</v>
      </c>
      <c r="N2134" s="1">
        <v>44303</v>
      </c>
      <c r="O2134" t="s">
        <v>56</v>
      </c>
      <c r="P2134" t="s">
        <v>6140</v>
      </c>
      <c r="Q2134" t="s">
        <v>166</v>
      </c>
      <c r="R2134" t="s">
        <v>166</v>
      </c>
    </row>
    <row r="2135" spans="1:18" x14ac:dyDescent="0.3">
      <c r="A2135" s="9"/>
      <c r="B2135" s="9"/>
      <c r="C2135" s="9"/>
      <c r="D2135" s="9"/>
      <c r="E2135" s="3">
        <v>4</v>
      </c>
      <c r="F2135" s="4">
        <v>1</v>
      </c>
      <c r="G2135" s="7">
        <v>4</v>
      </c>
      <c r="H2135" t="s">
        <v>3236</v>
      </c>
      <c r="I2135">
        <v>11917</v>
      </c>
      <c r="J2135" t="s">
        <v>48</v>
      </c>
      <c r="K2135" t="s">
        <v>49</v>
      </c>
      <c r="L2135" t="s">
        <v>50</v>
      </c>
      <c r="M2135" t="s">
        <v>6159</v>
      </c>
      <c r="N2135" s="1">
        <v>44301</v>
      </c>
      <c r="O2135" t="s">
        <v>68</v>
      </c>
      <c r="P2135" t="s">
        <v>6138</v>
      </c>
      <c r="Q2135" t="s">
        <v>166</v>
      </c>
      <c r="R2135" t="s">
        <v>166</v>
      </c>
    </row>
    <row r="2136" spans="1:18" x14ac:dyDescent="0.3">
      <c r="A2136" s="9" t="s">
        <v>3227</v>
      </c>
      <c r="B2136" s="9">
        <v>1</v>
      </c>
      <c r="C2136" s="9" t="s">
        <v>197</v>
      </c>
      <c r="D2136" s="9">
        <v>200</v>
      </c>
      <c r="E2136" s="3">
        <v>1</v>
      </c>
      <c r="F2136" s="4">
        <v>1</v>
      </c>
      <c r="G2136" s="7">
        <v>1</v>
      </c>
      <c r="H2136" t="s">
        <v>3237</v>
      </c>
      <c r="I2136">
        <v>33054</v>
      </c>
      <c r="J2136" t="s">
        <v>52</v>
      </c>
      <c r="K2136" t="s">
        <v>53</v>
      </c>
      <c r="L2136" t="s">
        <v>54</v>
      </c>
      <c r="M2136" t="s">
        <v>23</v>
      </c>
      <c r="N2136" s="1">
        <v>44335</v>
      </c>
      <c r="O2136" t="s">
        <v>25</v>
      </c>
      <c r="P2136" t="s">
        <v>26</v>
      </c>
      <c r="Q2136" t="s">
        <v>166</v>
      </c>
      <c r="R2136" t="s">
        <v>166</v>
      </c>
    </row>
    <row r="2137" spans="1:18" x14ac:dyDescent="0.3">
      <c r="A2137" s="9"/>
      <c r="B2137" s="9"/>
      <c r="C2137" s="9"/>
      <c r="D2137" s="9"/>
      <c r="E2137" s="3">
        <v>2</v>
      </c>
      <c r="F2137" s="4">
        <v>1</v>
      </c>
      <c r="G2137" s="7">
        <v>2</v>
      </c>
      <c r="H2137" t="s">
        <v>3238</v>
      </c>
      <c r="I2137">
        <v>3393</v>
      </c>
      <c r="J2137" t="s">
        <v>28</v>
      </c>
      <c r="K2137" t="s">
        <v>29</v>
      </c>
      <c r="L2137" t="s">
        <v>30</v>
      </c>
      <c r="M2137" t="s">
        <v>23</v>
      </c>
      <c r="N2137" s="1">
        <v>44335</v>
      </c>
      <c r="O2137" t="s">
        <v>25</v>
      </c>
      <c r="P2137" t="s">
        <v>26</v>
      </c>
      <c r="Q2137" t="s">
        <v>166</v>
      </c>
      <c r="R2137" t="s">
        <v>166</v>
      </c>
    </row>
    <row r="2138" spans="1:18" x14ac:dyDescent="0.3">
      <c r="A2138" s="9" t="s">
        <v>3227</v>
      </c>
      <c r="B2138" s="9">
        <v>1</v>
      </c>
      <c r="C2138" s="9" t="s">
        <v>389</v>
      </c>
      <c r="D2138" s="9">
        <v>150</v>
      </c>
      <c r="E2138" s="3">
        <v>1</v>
      </c>
      <c r="F2138" s="4">
        <v>1</v>
      </c>
      <c r="G2138" s="7">
        <v>1</v>
      </c>
      <c r="H2138" t="s">
        <v>3239</v>
      </c>
      <c r="I2138">
        <v>3352</v>
      </c>
      <c r="J2138" t="s">
        <v>20</v>
      </c>
      <c r="K2138" t="s">
        <v>21</v>
      </c>
      <c r="L2138" t="s">
        <v>22</v>
      </c>
      <c r="M2138" t="s">
        <v>23</v>
      </c>
      <c r="N2138" s="1">
        <v>44436</v>
      </c>
      <c r="O2138" t="s">
        <v>36</v>
      </c>
      <c r="P2138" t="s">
        <v>6136</v>
      </c>
      <c r="Q2138" t="s">
        <v>166</v>
      </c>
      <c r="R2138" t="s">
        <v>166</v>
      </c>
    </row>
    <row r="2139" spans="1:18" x14ac:dyDescent="0.3">
      <c r="A2139" s="9"/>
      <c r="B2139" s="9"/>
      <c r="C2139" s="9"/>
      <c r="D2139" s="9"/>
      <c r="E2139" s="3">
        <v>2</v>
      </c>
      <c r="F2139" s="4">
        <v>1</v>
      </c>
      <c r="G2139" s="7">
        <v>2</v>
      </c>
      <c r="H2139" t="s">
        <v>3240</v>
      </c>
      <c r="I2139">
        <v>33054</v>
      </c>
      <c r="J2139" t="s">
        <v>52</v>
      </c>
      <c r="K2139" t="s">
        <v>53</v>
      </c>
      <c r="L2139" t="s">
        <v>54</v>
      </c>
      <c r="M2139" t="s">
        <v>23</v>
      </c>
      <c r="N2139" s="1">
        <v>44304</v>
      </c>
      <c r="O2139" t="s">
        <v>56</v>
      </c>
      <c r="P2139" t="s">
        <v>6140</v>
      </c>
      <c r="Q2139" t="s">
        <v>166</v>
      </c>
      <c r="R2139" t="s">
        <v>166</v>
      </c>
    </row>
    <row r="2141" spans="1:18" x14ac:dyDescent="0.3">
      <c r="A2141" s="3" t="s">
        <v>3227</v>
      </c>
      <c r="B2141" s="3">
        <v>2</v>
      </c>
      <c r="C2141" s="3" t="s">
        <v>145</v>
      </c>
      <c r="D2141" s="3">
        <v>100</v>
      </c>
      <c r="E2141" s="3">
        <v>1</v>
      </c>
      <c r="F2141" s="4">
        <v>1</v>
      </c>
      <c r="G2141" s="7">
        <v>1</v>
      </c>
      <c r="H2141" t="s">
        <v>3241</v>
      </c>
      <c r="I2141">
        <v>8331</v>
      </c>
      <c r="J2141" t="s">
        <v>150</v>
      </c>
      <c r="K2141" t="s">
        <v>151</v>
      </c>
      <c r="L2141" t="s">
        <v>152</v>
      </c>
      <c r="M2141" t="s">
        <v>6161</v>
      </c>
      <c r="N2141" s="1">
        <v>44395</v>
      </c>
      <c r="O2141" t="s">
        <v>241</v>
      </c>
      <c r="P2141" t="s">
        <v>6142</v>
      </c>
      <c r="Q2141" t="s">
        <v>166</v>
      </c>
      <c r="R2141" t="s">
        <v>166</v>
      </c>
    </row>
    <row r="2142" spans="1:18" x14ac:dyDescent="0.3">
      <c r="A2142" s="9" t="s">
        <v>3227</v>
      </c>
      <c r="B2142" s="9">
        <v>2</v>
      </c>
      <c r="C2142" s="9" t="s">
        <v>197</v>
      </c>
      <c r="D2142" s="9">
        <v>50</v>
      </c>
      <c r="E2142" s="3">
        <v>1</v>
      </c>
      <c r="F2142" s="4">
        <v>1</v>
      </c>
      <c r="G2142" s="7">
        <v>1</v>
      </c>
      <c r="H2142" t="s">
        <v>3242</v>
      </c>
      <c r="I2142">
        <v>28139</v>
      </c>
      <c r="J2142" t="s">
        <v>78</v>
      </c>
      <c r="K2142" t="s">
        <v>79</v>
      </c>
      <c r="L2142" t="s">
        <v>80</v>
      </c>
      <c r="M2142" t="s">
        <v>6159</v>
      </c>
      <c r="N2142" s="1">
        <v>44366</v>
      </c>
      <c r="O2142" t="s">
        <v>82</v>
      </c>
      <c r="P2142" t="s">
        <v>6139</v>
      </c>
      <c r="Q2142" t="s">
        <v>166</v>
      </c>
      <c r="R2142" t="s">
        <v>166</v>
      </c>
    </row>
    <row r="2143" spans="1:18" x14ac:dyDescent="0.3">
      <c r="A2143" s="9"/>
      <c r="B2143" s="9"/>
      <c r="C2143" s="9"/>
      <c r="D2143" s="9"/>
      <c r="E2143" s="3">
        <v>2</v>
      </c>
      <c r="F2143" s="4">
        <v>1</v>
      </c>
      <c r="G2143" s="7">
        <v>2</v>
      </c>
      <c r="H2143" t="s">
        <v>3243</v>
      </c>
      <c r="I2143">
        <v>29315</v>
      </c>
      <c r="J2143" t="s">
        <v>114</v>
      </c>
      <c r="K2143" t="s">
        <v>115</v>
      </c>
      <c r="L2143" t="s">
        <v>39</v>
      </c>
      <c r="M2143" t="s">
        <v>6159</v>
      </c>
      <c r="N2143" s="1">
        <v>44441</v>
      </c>
      <c r="O2143" t="s">
        <v>36</v>
      </c>
      <c r="P2143" t="s">
        <v>6136</v>
      </c>
      <c r="Q2143" t="s">
        <v>166</v>
      </c>
      <c r="R2143" t="s">
        <v>166</v>
      </c>
    </row>
    <row r="2144" spans="1:18" x14ac:dyDescent="0.3">
      <c r="A2144" s="9"/>
      <c r="B2144" s="9"/>
      <c r="C2144" s="9"/>
      <c r="D2144" s="9"/>
      <c r="E2144" s="3">
        <v>3</v>
      </c>
      <c r="F2144" s="4">
        <v>1</v>
      </c>
      <c r="G2144" s="7">
        <v>3</v>
      </c>
      <c r="H2144" t="s">
        <v>3244</v>
      </c>
      <c r="I2144">
        <v>3456</v>
      </c>
      <c r="J2144" t="s">
        <v>100</v>
      </c>
      <c r="K2144" t="s">
        <v>101</v>
      </c>
      <c r="L2144" t="s">
        <v>102</v>
      </c>
      <c r="M2144" t="s">
        <v>6159</v>
      </c>
      <c r="N2144" s="1">
        <v>44366</v>
      </c>
      <c r="O2144" t="s">
        <v>82</v>
      </c>
      <c r="P2144" t="s">
        <v>6139</v>
      </c>
      <c r="Q2144" t="s">
        <v>166</v>
      </c>
      <c r="R2144" t="s">
        <v>166</v>
      </c>
    </row>
    <row r="2145" spans="1:18" x14ac:dyDescent="0.3">
      <c r="A2145" s="9"/>
      <c r="B2145" s="9"/>
      <c r="C2145" s="9"/>
      <c r="D2145" s="9"/>
      <c r="E2145" s="3">
        <v>4</v>
      </c>
      <c r="F2145" s="4">
        <v>1</v>
      </c>
      <c r="G2145" s="7">
        <v>4</v>
      </c>
      <c r="H2145" t="s">
        <v>1680</v>
      </c>
      <c r="I2145">
        <v>3402</v>
      </c>
      <c r="J2145" t="s">
        <v>90</v>
      </c>
      <c r="K2145" t="s">
        <v>91</v>
      </c>
      <c r="L2145" t="s">
        <v>92</v>
      </c>
      <c r="M2145" t="s">
        <v>23</v>
      </c>
      <c r="N2145" s="1">
        <v>44366</v>
      </c>
      <c r="O2145" t="s">
        <v>82</v>
      </c>
      <c r="P2145" t="s">
        <v>6139</v>
      </c>
      <c r="Q2145" t="s">
        <v>166</v>
      </c>
      <c r="R2145" t="s">
        <v>166</v>
      </c>
    </row>
    <row r="2146" spans="1:18" x14ac:dyDescent="0.3">
      <c r="A2146" s="9"/>
      <c r="B2146" s="9"/>
      <c r="C2146" s="9"/>
      <c r="D2146" s="9"/>
      <c r="E2146" s="3">
        <v>5</v>
      </c>
      <c r="F2146" s="4">
        <v>1</v>
      </c>
      <c r="G2146" s="7">
        <v>5</v>
      </c>
      <c r="H2146" t="s">
        <v>3245</v>
      </c>
      <c r="I2146">
        <v>14783</v>
      </c>
      <c r="J2146" t="s">
        <v>94</v>
      </c>
      <c r="K2146" t="s">
        <v>95</v>
      </c>
      <c r="L2146" t="s">
        <v>34</v>
      </c>
      <c r="M2146" t="s">
        <v>23</v>
      </c>
      <c r="N2146" s="1">
        <v>44294</v>
      </c>
      <c r="O2146" t="s">
        <v>128</v>
      </c>
      <c r="P2146" t="s">
        <v>129</v>
      </c>
      <c r="Q2146" t="s">
        <v>166</v>
      </c>
      <c r="R2146" t="s">
        <v>166</v>
      </c>
    </row>
    <row r="2147" spans="1:18" x14ac:dyDescent="0.3">
      <c r="A2147" s="9"/>
      <c r="B2147" s="9"/>
      <c r="C2147" s="9"/>
      <c r="D2147" s="9"/>
      <c r="E2147" s="3">
        <v>6</v>
      </c>
      <c r="F2147" s="4">
        <v>1</v>
      </c>
      <c r="G2147" s="7">
        <v>6</v>
      </c>
      <c r="H2147" t="s">
        <v>3246</v>
      </c>
      <c r="I2147">
        <v>42172</v>
      </c>
      <c r="J2147" t="s">
        <v>87</v>
      </c>
      <c r="K2147" t="s">
        <v>88</v>
      </c>
      <c r="L2147" t="s">
        <v>85</v>
      </c>
      <c r="M2147" t="s">
        <v>23</v>
      </c>
      <c r="N2147" s="1">
        <v>44304</v>
      </c>
      <c r="O2147" t="s">
        <v>56</v>
      </c>
      <c r="P2147" t="s">
        <v>6140</v>
      </c>
      <c r="Q2147" t="s">
        <v>166</v>
      </c>
      <c r="R2147" t="s">
        <v>166</v>
      </c>
    </row>
    <row r="2148" spans="1:18" x14ac:dyDescent="0.3">
      <c r="A2148" s="9"/>
      <c r="B2148" s="9"/>
      <c r="C2148" s="9"/>
      <c r="D2148" s="9"/>
      <c r="E2148" s="3">
        <v>7</v>
      </c>
      <c r="F2148" s="4">
        <v>1</v>
      </c>
      <c r="G2148" s="7">
        <v>7</v>
      </c>
      <c r="H2148" t="s">
        <v>3247</v>
      </c>
      <c r="I2148">
        <v>3337</v>
      </c>
      <c r="J2148" t="s">
        <v>120</v>
      </c>
      <c r="K2148" t="s">
        <v>121</v>
      </c>
      <c r="L2148" t="s">
        <v>122</v>
      </c>
      <c r="M2148" t="s">
        <v>6162</v>
      </c>
      <c r="N2148" s="1">
        <v>44262</v>
      </c>
      <c r="O2148" t="s">
        <v>258</v>
      </c>
      <c r="P2148" t="s">
        <v>6136</v>
      </c>
      <c r="Q2148" t="s">
        <v>166</v>
      </c>
      <c r="R2148" t="s">
        <v>166</v>
      </c>
    </row>
    <row r="2149" spans="1:18" x14ac:dyDescent="0.3">
      <c r="A2149" s="9" t="s">
        <v>3227</v>
      </c>
      <c r="B2149" s="9">
        <v>2</v>
      </c>
      <c r="C2149" s="9" t="s">
        <v>197</v>
      </c>
      <c r="D2149" s="9">
        <v>100</v>
      </c>
      <c r="E2149" s="3">
        <v>1</v>
      </c>
      <c r="F2149" s="4">
        <v>1</v>
      </c>
      <c r="G2149" s="7">
        <v>1</v>
      </c>
      <c r="H2149" t="s">
        <v>3248</v>
      </c>
      <c r="I2149">
        <v>26958</v>
      </c>
      <c r="J2149" t="s">
        <v>83</v>
      </c>
      <c r="K2149" t="s">
        <v>84</v>
      </c>
      <c r="L2149" t="s">
        <v>85</v>
      </c>
      <c r="M2149" t="s">
        <v>23</v>
      </c>
      <c r="N2149" s="1">
        <v>44333</v>
      </c>
      <c r="O2149" t="s">
        <v>25</v>
      </c>
      <c r="P2149" t="s">
        <v>26</v>
      </c>
      <c r="Q2149" t="s">
        <v>166</v>
      </c>
      <c r="R2149" t="s">
        <v>166</v>
      </c>
    </row>
    <row r="2150" spans="1:18" x14ac:dyDescent="0.3">
      <c r="A2150" s="9"/>
      <c r="B2150" s="9"/>
      <c r="C2150" s="9"/>
      <c r="D2150" s="9"/>
      <c r="E2150" s="3">
        <v>2</v>
      </c>
      <c r="F2150" s="4">
        <v>1</v>
      </c>
      <c r="G2150" s="7">
        <v>2</v>
      </c>
      <c r="H2150" t="s">
        <v>3249</v>
      </c>
      <c r="I2150">
        <v>3402</v>
      </c>
      <c r="J2150" t="s">
        <v>90</v>
      </c>
      <c r="K2150" t="s">
        <v>91</v>
      </c>
      <c r="L2150" t="s">
        <v>92</v>
      </c>
      <c r="M2150" t="s">
        <v>23</v>
      </c>
      <c r="N2150" s="1">
        <v>44365</v>
      </c>
      <c r="O2150" t="s">
        <v>82</v>
      </c>
      <c r="P2150" t="s">
        <v>6139</v>
      </c>
      <c r="Q2150" t="s">
        <v>166</v>
      </c>
      <c r="R2150" t="s">
        <v>166</v>
      </c>
    </row>
    <row r="2151" spans="1:18" x14ac:dyDescent="0.3">
      <c r="A2151" s="9"/>
      <c r="B2151" s="9"/>
      <c r="C2151" s="9"/>
      <c r="D2151" s="9"/>
      <c r="E2151" s="3">
        <v>3</v>
      </c>
      <c r="F2151" s="4">
        <v>1</v>
      </c>
      <c r="G2151" s="7">
        <v>3</v>
      </c>
      <c r="H2151" t="s">
        <v>3250</v>
      </c>
      <c r="I2151">
        <v>3456</v>
      </c>
      <c r="J2151" t="s">
        <v>100</v>
      </c>
      <c r="K2151" t="s">
        <v>101</v>
      </c>
      <c r="L2151" t="s">
        <v>102</v>
      </c>
      <c r="M2151" t="s">
        <v>6159</v>
      </c>
      <c r="N2151" s="1">
        <v>44365</v>
      </c>
      <c r="O2151" t="s">
        <v>82</v>
      </c>
      <c r="P2151" t="s">
        <v>6139</v>
      </c>
      <c r="Q2151" t="s">
        <v>166</v>
      </c>
      <c r="R2151" t="s">
        <v>166</v>
      </c>
    </row>
    <row r="2152" spans="1:18" x14ac:dyDescent="0.3">
      <c r="A2152" s="3" t="s">
        <v>3227</v>
      </c>
      <c r="B2152" s="3">
        <v>2</v>
      </c>
      <c r="C2152" s="3" t="s">
        <v>389</v>
      </c>
      <c r="D2152" s="3">
        <v>150</v>
      </c>
      <c r="E2152" s="3">
        <v>1</v>
      </c>
      <c r="F2152" s="4">
        <v>1</v>
      </c>
      <c r="G2152" s="7">
        <v>1</v>
      </c>
      <c r="H2152" t="s">
        <v>3251</v>
      </c>
      <c r="I2152">
        <v>3456</v>
      </c>
      <c r="J2152" t="s">
        <v>100</v>
      </c>
      <c r="K2152" t="s">
        <v>101</v>
      </c>
      <c r="L2152" t="s">
        <v>102</v>
      </c>
      <c r="M2152" t="s">
        <v>6159</v>
      </c>
      <c r="N2152" s="1">
        <v>44365</v>
      </c>
      <c r="O2152" t="s">
        <v>82</v>
      </c>
      <c r="P2152" t="s">
        <v>6139</v>
      </c>
      <c r="Q2152" t="s">
        <v>166</v>
      </c>
      <c r="R2152" t="s">
        <v>166</v>
      </c>
    </row>
    <row r="2154" spans="1:18" x14ac:dyDescent="0.3">
      <c r="A2154" s="9" t="s">
        <v>3227</v>
      </c>
      <c r="B2154" s="9">
        <v>3</v>
      </c>
      <c r="C2154" s="9" t="s">
        <v>19</v>
      </c>
      <c r="D2154" s="9">
        <v>100</v>
      </c>
      <c r="E2154" s="3">
        <v>1</v>
      </c>
      <c r="F2154" s="4">
        <v>1</v>
      </c>
      <c r="G2154" s="7">
        <v>1</v>
      </c>
      <c r="H2154" t="s">
        <v>3252</v>
      </c>
      <c r="I2154">
        <v>23453</v>
      </c>
      <c r="J2154" t="s">
        <v>183</v>
      </c>
      <c r="K2154" t="s">
        <v>184</v>
      </c>
      <c r="L2154" t="s">
        <v>102</v>
      </c>
      <c r="M2154" t="s">
        <v>6159</v>
      </c>
      <c r="N2154" s="1">
        <v>44367</v>
      </c>
      <c r="O2154" t="s">
        <v>82</v>
      </c>
      <c r="P2154" t="s">
        <v>6139</v>
      </c>
      <c r="Q2154" t="s">
        <v>166</v>
      </c>
      <c r="R2154" t="s">
        <v>166</v>
      </c>
    </row>
    <row r="2155" spans="1:18" x14ac:dyDescent="0.3">
      <c r="A2155" s="9"/>
      <c r="B2155" s="9"/>
      <c r="C2155" s="9"/>
      <c r="D2155" s="9"/>
      <c r="E2155" s="3">
        <v>2</v>
      </c>
      <c r="F2155" s="4">
        <v>1</v>
      </c>
      <c r="G2155" s="7">
        <v>2</v>
      </c>
      <c r="H2155" t="s">
        <v>3253</v>
      </c>
      <c r="I2155">
        <v>30132</v>
      </c>
      <c r="J2155" t="s">
        <v>222</v>
      </c>
      <c r="K2155" t="s">
        <v>223</v>
      </c>
      <c r="L2155" t="s">
        <v>224</v>
      </c>
      <c r="M2155" t="s">
        <v>23</v>
      </c>
      <c r="N2155" s="1">
        <v>44367</v>
      </c>
      <c r="O2155" t="s">
        <v>82</v>
      </c>
      <c r="P2155" t="s">
        <v>6139</v>
      </c>
      <c r="Q2155" t="s">
        <v>166</v>
      </c>
      <c r="R2155" t="s">
        <v>166</v>
      </c>
    </row>
    <row r="2156" spans="1:18" x14ac:dyDescent="0.3">
      <c r="A2156" s="9"/>
      <c r="B2156" s="9"/>
      <c r="C2156" s="9"/>
      <c r="D2156" s="9"/>
      <c r="E2156" s="3">
        <v>3</v>
      </c>
      <c r="F2156" s="4">
        <v>1</v>
      </c>
      <c r="G2156" s="7">
        <v>3</v>
      </c>
      <c r="H2156" t="s">
        <v>3254</v>
      </c>
      <c r="I2156">
        <v>33256</v>
      </c>
      <c r="J2156" t="s">
        <v>186</v>
      </c>
      <c r="K2156" t="s">
        <v>187</v>
      </c>
      <c r="L2156" t="s">
        <v>188</v>
      </c>
      <c r="M2156" t="s">
        <v>6164</v>
      </c>
      <c r="N2156" s="1">
        <v>44367</v>
      </c>
      <c r="O2156" t="s">
        <v>82</v>
      </c>
      <c r="P2156" t="s">
        <v>6139</v>
      </c>
      <c r="Q2156" t="s">
        <v>166</v>
      </c>
      <c r="R2156" t="s">
        <v>166</v>
      </c>
    </row>
    <row r="2157" spans="1:18" x14ac:dyDescent="0.3">
      <c r="A2157" s="9" t="s">
        <v>3227</v>
      </c>
      <c r="B2157" s="9">
        <v>3</v>
      </c>
      <c r="C2157" s="9" t="s">
        <v>145</v>
      </c>
      <c r="D2157" s="9">
        <v>100</v>
      </c>
      <c r="E2157" s="3">
        <v>1</v>
      </c>
      <c r="F2157" s="4">
        <v>1</v>
      </c>
      <c r="G2157" s="7">
        <v>1</v>
      </c>
      <c r="H2157" t="s">
        <v>3255</v>
      </c>
      <c r="I2157">
        <v>4146</v>
      </c>
      <c r="J2157" t="s">
        <v>277</v>
      </c>
      <c r="K2157" t="s">
        <v>278</v>
      </c>
      <c r="L2157" t="s">
        <v>30</v>
      </c>
      <c r="M2157" t="s">
        <v>23</v>
      </c>
      <c r="N2157" s="1">
        <v>44388</v>
      </c>
      <c r="O2157" t="s">
        <v>162</v>
      </c>
      <c r="P2157" t="s">
        <v>6140</v>
      </c>
      <c r="Q2157" t="s">
        <v>166</v>
      </c>
      <c r="R2157" t="s">
        <v>166</v>
      </c>
    </row>
    <row r="2158" spans="1:18" x14ac:dyDescent="0.3">
      <c r="A2158" s="9"/>
      <c r="B2158" s="9"/>
      <c r="C2158" s="9"/>
      <c r="D2158" s="9"/>
      <c r="E2158" s="3">
        <v>2</v>
      </c>
      <c r="F2158" s="4">
        <v>1</v>
      </c>
      <c r="G2158" s="7">
        <v>2</v>
      </c>
      <c r="H2158" t="s">
        <v>3256</v>
      </c>
      <c r="I2158">
        <v>10815</v>
      </c>
      <c r="J2158" t="s">
        <v>238</v>
      </c>
      <c r="K2158" t="s">
        <v>239</v>
      </c>
      <c r="L2158" t="s">
        <v>152</v>
      </c>
      <c r="M2158" t="s">
        <v>6161</v>
      </c>
      <c r="N2158" s="1">
        <v>44362</v>
      </c>
      <c r="O2158" t="s">
        <v>154</v>
      </c>
      <c r="P2158" t="s">
        <v>6142</v>
      </c>
      <c r="Q2158" t="s">
        <v>166</v>
      </c>
      <c r="R2158" t="s">
        <v>166</v>
      </c>
    </row>
    <row r="2159" spans="1:18" x14ac:dyDescent="0.3">
      <c r="A2159" s="9"/>
      <c r="B2159" s="9"/>
      <c r="C2159" s="9"/>
      <c r="D2159" s="9"/>
      <c r="E2159" s="3">
        <v>3</v>
      </c>
      <c r="F2159" s="4">
        <v>1</v>
      </c>
      <c r="G2159" s="7">
        <v>3</v>
      </c>
      <c r="H2159" t="s">
        <v>3257</v>
      </c>
      <c r="I2159">
        <v>3694</v>
      </c>
      <c r="J2159" t="s">
        <v>272</v>
      </c>
      <c r="K2159" t="s">
        <v>175</v>
      </c>
      <c r="L2159" t="s">
        <v>228</v>
      </c>
      <c r="M2159" t="s">
        <v>23</v>
      </c>
      <c r="N2159" s="1">
        <v>44364</v>
      </c>
      <c r="O2159" t="s">
        <v>82</v>
      </c>
      <c r="P2159" t="s">
        <v>6139</v>
      </c>
      <c r="Q2159" t="s">
        <v>166</v>
      </c>
      <c r="R2159" t="s">
        <v>166</v>
      </c>
    </row>
    <row r="2160" spans="1:18" x14ac:dyDescent="0.3">
      <c r="A2160" s="9"/>
      <c r="B2160" s="9"/>
      <c r="C2160" s="9"/>
      <c r="D2160" s="9"/>
      <c r="E2160" s="3">
        <v>4</v>
      </c>
      <c r="F2160" s="4">
        <v>1</v>
      </c>
      <c r="G2160" s="7">
        <v>4</v>
      </c>
      <c r="H2160" t="s">
        <v>3258</v>
      </c>
      <c r="I2160">
        <v>36274</v>
      </c>
      <c r="J2160" t="s">
        <v>287</v>
      </c>
      <c r="K2160" t="s">
        <v>288</v>
      </c>
      <c r="L2160" t="s">
        <v>289</v>
      </c>
      <c r="M2160" t="s">
        <v>23</v>
      </c>
      <c r="N2160" s="1">
        <v>44364</v>
      </c>
      <c r="O2160" t="s">
        <v>82</v>
      </c>
      <c r="P2160" t="s">
        <v>6139</v>
      </c>
      <c r="Q2160" t="s">
        <v>166</v>
      </c>
      <c r="R2160" t="s">
        <v>166</v>
      </c>
    </row>
    <row r="2161" spans="1:18" x14ac:dyDescent="0.3">
      <c r="A2161" s="9"/>
      <c r="B2161" s="9"/>
      <c r="C2161" s="9"/>
      <c r="D2161" s="9"/>
      <c r="E2161" s="3">
        <v>5</v>
      </c>
      <c r="F2161" s="4">
        <v>1</v>
      </c>
      <c r="G2161" s="7">
        <v>5</v>
      </c>
      <c r="H2161" t="s">
        <v>3259</v>
      </c>
      <c r="I2161">
        <v>34764</v>
      </c>
      <c r="J2161" t="s">
        <v>292</v>
      </c>
      <c r="K2161" t="s">
        <v>293</v>
      </c>
      <c r="L2161" t="s">
        <v>22</v>
      </c>
      <c r="M2161" t="s">
        <v>23</v>
      </c>
      <c r="N2161" s="1">
        <v>44322</v>
      </c>
      <c r="O2161" t="s">
        <v>555</v>
      </c>
      <c r="P2161" t="s">
        <v>6151</v>
      </c>
      <c r="Q2161" t="s">
        <v>166</v>
      </c>
      <c r="R2161" t="s">
        <v>166</v>
      </c>
    </row>
    <row r="2162" spans="1:18" x14ac:dyDescent="0.3">
      <c r="A2162" s="9"/>
      <c r="B2162" s="9"/>
      <c r="C2162" s="9"/>
      <c r="D2162" s="9"/>
      <c r="E2162" s="3">
        <v>6</v>
      </c>
      <c r="F2162" s="4">
        <v>2</v>
      </c>
      <c r="G2162" s="7">
        <v>6</v>
      </c>
      <c r="H2162" t="s">
        <v>3260</v>
      </c>
      <c r="I2162">
        <v>26589</v>
      </c>
      <c r="J2162" t="s">
        <v>316</v>
      </c>
      <c r="K2162" t="s">
        <v>317</v>
      </c>
      <c r="L2162" t="s">
        <v>228</v>
      </c>
      <c r="M2162" t="s">
        <v>23</v>
      </c>
      <c r="N2162" s="1">
        <v>44364</v>
      </c>
      <c r="O2162" t="s">
        <v>82</v>
      </c>
      <c r="P2162" t="s">
        <v>6139</v>
      </c>
      <c r="Q2162" t="s">
        <v>166</v>
      </c>
      <c r="R2162" t="s">
        <v>166</v>
      </c>
    </row>
    <row r="2163" spans="1:18" x14ac:dyDescent="0.3">
      <c r="A2163" s="9"/>
      <c r="B2163" s="9"/>
      <c r="C2163" s="9"/>
      <c r="D2163" s="9"/>
      <c r="E2163" s="3">
        <v>7</v>
      </c>
      <c r="F2163" s="4">
        <v>3</v>
      </c>
      <c r="G2163" s="7">
        <v>7</v>
      </c>
      <c r="H2163" t="s">
        <v>3261</v>
      </c>
      <c r="I2163">
        <v>36766</v>
      </c>
      <c r="J2163" t="s">
        <v>298</v>
      </c>
      <c r="K2163" t="s">
        <v>299</v>
      </c>
      <c r="L2163" t="s">
        <v>228</v>
      </c>
      <c r="M2163" t="s">
        <v>23</v>
      </c>
      <c r="N2163" s="1">
        <v>44247</v>
      </c>
      <c r="O2163" t="s">
        <v>378</v>
      </c>
      <c r="P2163" t="s">
        <v>6144</v>
      </c>
      <c r="Q2163" t="s">
        <v>166</v>
      </c>
      <c r="R2163" t="s">
        <v>166</v>
      </c>
    </row>
    <row r="2164" spans="1:18" x14ac:dyDescent="0.3">
      <c r="A2164" s="3" t="s">
        <v>3227</v>
      </c>
      <c r="B2164" s="3">
        <v>3</v>
      </c>
      <c r="C2164" s="3" t="s">
        <v>793</v>
      </c>
      <c r="D2164" s="3">
        <v>50</v>
      </c>
      <c r="E2164" s="3">
        <v>1</v>
      </c>
      <c r="F2164" s="4">
        <v>1</v>
      </c>
      <c r="G2164" s="7">
        <v>1</v>
      </c>
      <c r="H2164" t="s">
        <v>290</v>
      </c>
      <c r="I2164">
        <v>30132</v>
      </c>
      <c r="J2164" t="s">
        <v>222</v>
      </c>
      <c r="K2164" t="s">
        <v>223</v>
      </c>
      <c r="L2164" t="s">
        <v>224</v>
      </c>
      <c r="M2164" t="s">
        <v>23</v>
      </c>
      <c r="N2164" s="1">
        <v>44367</v>
      </c>
      <c r="O2164" t="s">
        <v>82</v>
      </c>
      <c r="P2164" t="s">
        <v>6139</v>
      </c>
      <c r="Q2164" t="s">
        <v>166</v>
      </c>
      <c r="R2164" t="s">
        <v>166</v>
      </c>
    </row>
    <row r="2165" spans="1:18" x14ac:dyDescent="0.3">
      <c r="A2165" s="9" t="s">
        <v>3227</v>
      </c>
      <c r="B2165" s="9">
        <v>3</v>
      </c>
      <c r="C2165" s="9" t="s">
        <v>197</v>
      </c>
      <c r="D2165" s="9">
        <v>100</v>
      </c>
      <c r="E2165" s="3">
        <v>1</v>
      </c>
      <c r="F2165" s="4">
        <v>1</v>
      </c>
      <c r="G2165" s="7">
        <v>1</v>
      </c>
      <c r="H2165" t="s">
        <v>3262</v>
      </c>
      <c r="I2165">
        <v>23453</v>
      </c>
      <c r="J2165" t="s">
        <v>183</v>
      </c>
      <c r="K2165" t="s">
        <v>184</v>
      </c>
      <c r="L2165" t="s">
        <v>102</v>
      </c>
      <c r="M2165" t="s">
        <v>6159</v>
      </c>
      <c r="N2165" s="1">
        <v>44365</v>
      </c>
      <c r="O2165" t="s">
        <v>82</v>
      </c>
      <c r="P2165" t="s">
        <v>6139</v>
      </c>
      <c r="Q2165" t="s">
        <v>166</v>
      </c>
      <c r="R2165" t="s">
        <v>166</v>
      </c>
    </row>
    <row r="2166" spans="1:18" x14ac:dyDescent="0.3">
      <c r="A2166" s="9"/>
      <c r="B2166" s="9"/>
      <c r="C2166" s="9"/>
      <c r="D2166" s="9"/>
      <c r="E2166" s="3">
        <v>2</v>
      </c>
      <c r="F2166" s="4">
        <v>1</v>
      </c>
      <c r="G2166" s="7">
        <v>2</v>
      </c>
      <c r="H2166" t="s">
        <v>3263</v>
      </c>
      <c r="I2166">
        <v>26431</v>
      </c>
      <c r="J2166" t="s">
        <v>190</v>
      </c>
      <c r="K2166" t="s">
        <v>191</v>
      </c>
      <c r="L2166" t="s">
        <v>30</v>
      </c>
      <c r="M2166" t="s">
        <v>23</v>
      </c>
      <c r="N2166" s="1">
        <v>44434</v>
      </c>
      <c r="O2166" t="s">
        <v>36</v>
      </c>
      <c r="P2166" t="s">
        <v>6136</v>
      </c>
      <c r="Q2166" t="s">
        <v>166</v>
      </c>
      <c r="R2166" t="s">
        <v>166</v>
      </c>
    </row>
    <row r="2167" spans="1:18" x14ac:dyDescent="0.3">
      <c r="A2167" s="9"/>
      <c r="B2167" s="9"/>
      <c r="C2167" s="9"/>
      <c r="D2167" s="9"/>
      <c r="E2167" s="3">
        <v>3</v>
      </c>
      <c r="F2167" s="4">
        <v>1</v>
      </c>
      <c r="G2167" s="7">
        <v>3</v>
      </c>
      <c r="H2167" t="s">
        <v>3264</v>
      </c>
      <c r="I2167">
        <v>30132</v>
      </c>
      <c r="J2167" t="s">
        <v>222</v>
      </c>
      <c r="K2167" t="s">
        <v>223</v>
      </c>
      <c r="L2167" t="s">
        <v>224</v>
      </c>
      <c r="M2167" t="s">
        <v>23</v>
      </c>
      <c r="N2167" s="1">
        <v>44365</v>
      </c>
      <c r="O2167" t="s">
        <v>82</v>
      </c>
      <c r="P2167" t="s">
        <v>6139</v>
      </c>
      <c r="Q2167" t="s">
        <v>166</v>
      </c>
      <c r="R2167" t="s">
        <v>166</v>
      </c>
    </row>
    <row r="2168" spans="1:18" x14ac:dyDescent="0.3">
      <c r="A2168" s="9"/>
      <c r="B2168" s="9"/>
      <c r="C2168" s="9"/>
      <c r="D2168" s="9"/>
      <c r="E2168" s="3">
        <v>4</v>
      </c>
      <c r="F2168" s="4">
        <v>1</v>
      </c>
      <c r="G2168" s="7">
        <v>4</v>
      </c>
      <c r="H2168" t="s">
        <v>3265</v>
      </c>
      <c r="I2168">
        <v>19802</v>
      </c>
      <c r="J2168" t="s">
        <v>219</v>
      </c>
      <c r="K2168" t="s">
        <v>220</v>
      </c>
      <c r="L2168" t="s">
        <v>34</v>
      </c>
      <c r="M2168" t="s">
        <v>23</v>
      </c>
      <c r="N2168" s="1">
        <v>44295</v>
      </c>
      <c r="O2168" t="s">
        <v>128</v>
      </c>
      <c r="P2168" t="s">
        <v>129</v>
      </c>
      <c r="Q2168" t="s">
        <v>166</v>
      </c>
      <c r="R2168" t="s">
        <v>166</v>
      </c>
    </row>
    <row r="2169" spans="1:18" x14ac:dyDescent="0.3">
      <c r="A2169" s="9"/>
      <c r="B2169" s="9"/>
      <c r="C2169" s="9"/>
      <c r="D2169" s="9"/>
      <c r="E2169" s="3">
        <v>5</v>
      </c>
      <c r="F2169" s="4">
        <v>1</v>
      </c>
      <c r="G2169" s="7">
        <v>5</v>
      </c>
      <c r="H2169" t="s">
        <v>3266</v>
      </c>
      <c r="I2169">
        <v>3478</v>
      </c>
      <c r="J2169" t="s">
        <v>226</v>
      </c>
      <c r="K2169" t="s">
        <v>227</v>
      </c>
      <c r="L2169" t="s">
        <v>228</v>
      </c>
      <c r="M2169" t="s">
        <v>23</v>
      </c>
      <c r="N2169" s="1">
        <v>44434</v>
      </c>
      <c r="O2169" t="s">
        <v>36</v>
      </c>
      <c r="P2169" t="s">
        <v>6136</v>
      </c>
      <c r="Q2169" t="s">
        <v>166</v>
      </c>
      <c r="R2169" t="s">
        <v>166</v>
      </c>
    </row>
    <row r="2170" spans="1:18" x14ac:dyDescent="0.3">
      <c r="A2170" s="9"/>
      <c r="B2170" s="9"/>
      <c r="C2170" s="9"/>
      <c r="D2170" s="9"/>
      <c r="E2170" s="3">
        <v>6</v>
      </c>
      <c r="F2170" s="4">
        <v>2</v>
      </c>
      <c r="G2170" s="7">
        <v>6</v>
      </c>
      <c r="H2170" t="s">
        <v>3267</v>
      </c>
      <c r="I2170">
        <v>41705</v>
      </c>
      <c r="J2170" t="s">
        <v>180</v>
      </c>
      <c r="K2170" t="s">
        <v>181</v>
      </c>
      <c r="L2170" t="s">
        <v>34</v>
      </c>
      <c r="M2170" t="s">
        <v>23</v>
      </c>
      <c r="N2170" s="1">
        <v>44295</v>
      </c>
      <c r="O2170" t="s">
        <v>128</v>
      </c>
      <c r="P2170" t="s">
        <v>129</v>
      </c>
      <c r="Q2170" t="s">
        <v>166</v>
      </c>
      <c r="R2170" t="s">
        <v>166</v>
      </c>
    </row>
    <row r="2171" spans="1:18" x14ac:dyDescent="0.3">
      <c r="A2171" s="9"/>
      <c r="B2171" s="9"/>
      <c r="C2171" s="9"/>
      <c r="D2171" s="9"/>
      <c r="E2171" s="3">
        <v>7</v>
      </c>
      <c r="F2171" s="4">
        <v>1</v>
      </c>
      <c r="G2171" s="7">
        <v>7</v>
      </c>
      <c r="H2171" t="s">
        <v>3268</v>
      </c>
      <c r="I2171">
        <v>29706</v>
      </c>
      <c r="J2171" t="s">
        <v>193</v>
      </c>
      <c r="K2171" t="s">
        <v>194</v>
      </c>
      <c r="L2171" t="s">
        <v>195</v>
      </c>
      <c r="M2171" t="s">
        <v>6162</v>
      </c>
      <c r="N2171" s="1">
        <v>44365</v>
      </c>
      <c r="O2171" t="s">
        <v>82</v>
      </c>
      <c r="P2171" t="s">
        <v>6139</v>
      </c>
      <c r="Q2171" t="s">
        <v>166</v>
      </c>
      <c r="R2171" t="s">
        <v>166</v>
      </c>
    </row>
    <row r="2172" spans="1:18" x14ac:dyDescent="0.3">
      <c r="A2172" s="9"/>
      <c r="B2172" s="9"/>
      <c r="C2172" s="9"/>
      <c r="D2172" s="9"/>
      <c r="E2172" s="3">
        <v>8</v>
      </c>
      <c r="F2172" s="4">
        <v>2</v>
      </c>
      <c r="G2172" s="7">
        <v>8</v>
      </c>
      <c r="H2172" t="s">
        <v>3269</v>
      </c>
      <c r="I2172">
        <v>31816</v>
      </c>
      <c r="J2172" t="s">
        <v>167</v>
      </c>
      <c r="K2172" t="s">
        <v>168</v>
      </c>
      <c r="L2172" t="s">
        <v>102</v>
      </c>
      <c r="M2172" t="s">
        <v>6159</v>
      </c>
      <c r="N2172" s="1">
        <v>44301</v>
      </c>
      <c r="O2172" t="s">
        <v>68</v>
      </c>
      <c r="P2172" t="s">
        <v>6138</v>
      </c>
      <c r="Q2172" t="s">
        <v>166</v>
      </c>
      <c r="R2172" t="s">
        <v>166</v>
      </c>
    </row>
    <row r="2173" spans="1:18" x14ac:dyDescent="0.3">
      <c r="A2173" s="9"/>
      <c r="B2173" s="9"/>
      <c r="C2173" s="9"/>
      <c r="D2173" s="9"/>
      <c r="E2173" s="3">
        <v>9</v>
      </c>
      <c r="F2173" s="4">
        <v>1</v>
      </c>
      <c r="G2173" s="7">
        <v>9</v>
      </c>
      <c r="H2173" t="s">
        <v>3270</v>
      </c>
      <c r="I2173">
        <v>28642</v>
      </c>
      <c r="J2173" t="s">
        <v>246</v>
      </c>
      <c r="K2173" t="s">
        <v>247</v>
      </c>
      <c r="L2173" t="s">
        <v>248</v>
      </c>
      <c r="M2173" t="s">
        <v>6162</v>
      </c>
      <c r="N2173" s="1">
        <v>44365</v>
      </c>
      <c r="O2173" t="s">
        <v>82</v>
      </c>
      <c r="P2173" t="s">
        <v>6139</v>
      </c>
      <c r="Q2173" t="s">
        <v>166</v>
      </c>
      <c r="R2173" t="s">
        <v>166</v>
      </c>
    </row>
    <row r="2174" spans="1:18" x14ac:dyDescent="0.3">
      <c r="A2174" s="9"/>
      <c r="B2174" s="9"/>
      <c r="C2174" s="9"/>
      <c r="D2174" s="9"/>
      <c r="E2174" s="3">
        <v>10</v>
      </c>
      <c r="F2174" s="4">
        <v>3</v>
      </c>
      <c r="G2174" s="7">
        <v>10</v>
      </c>
      <c r="H2174" t="s">
        <v>3271</v>
      </c>
      <c r="I2174">
        <v>10598</v>
      </c>
      <c r="J2174" t="s">
        <v>252</v>
      </c>
      <c r="K2174" t="s">
        <v>253</v>
      </c>
      <c r="L2174" t="s">
        <v>102</v>
      </c>
      <c r="M2174" t="s">
        <v>6159</v>
      </c>
      <c r="N2174" s="1">
        <v>44336</v>
      </c>
      <c r="O2174" t="s">
        <v>170</v>
      </c>
      <c r="P2174" t="s">
        <v>6143</v>
      </c>
      <c r="Q2174" t="s">
        <v>166</v>
      </c>
      <c r="R2174" t="s">
        <v>166</v>
      </c>
    </row>
    <row r="2175" spans="1:18" x14ac:dyDescent="0.3">
      <c r="A2175" s="9"/>
      <c r="B2175" s="9"/>
      <c r="C2175" s="9"/>
      <c r="D2175" s="9"/>
      <c r="E2175" s="3">
        <v>11</v>
      </c>
      <c r="F2175" s="4">
        <v>2</v>
      </c>
      <c r="G2175" s="7">
        <v>11</v>
      </c>
      <c r="H2175" t="s">
        <v>3272</v>
      </c>
      <c r="I2175">
        <v>42606</v>
      </c>
      <c r="J2175" t="s">
        <v>242</v>
      </c>
      <c r="K2175" t="s">
        <v>191</v>
      </c>
      <c r="L2175" t="s">
        <v>30</v>
      </c>
      <c r="M2175" t="s">
        <v>23</v>
      </c>
      <c r="N2175" s="1">
        <v>44387</v>
      </c>
      <c r="O2175" t="s">
        <v>162</v>
      </c>
      <c r="P2175" t="s">
        <v>6140</v>
      </c>
      <c r="Q2175" t="s">
        <v>166</v>
      </c>
      <c r="R2175" t="s">
        <v>166</v>
      </c>
    </row>
    <row r="2176" spans="1:18" x14ac:dyDescent="0.3">
      <c r="A2176" s="9"/>
      <c r="B2176" s="9"/>
      <c r="C2176" s="9"/>
      <c r="D2176" s="9"/>
      <c r="E2176" s="3">
        <v>12</v>
      </c>
      <c r="F2176" s="4">
        <v>3</v>
      </c>
      <c r="G2176" s="7">
        <v>12</v>
      </c>
      <c r="H2176" t="s">
        <v>3273</v>
      </c>
      <c r="I2176">
        <v>27041</v>
      </c>
      <c r="J2176" t="s">
        <v>171</v>
      </c>
      <c r="K2176" t="s">
        <v>172</v>
      </c>
      <c r="L2176" t="s">
        <v>30</v>
      </c>
      <c r="M2176" t="s">
        <v>23</v>
      </c>
      <c r="N2176" s="1">
        <v>44387</v>
      </c>
      <c r="O2176" t="s">
        <v>162</v>
      </c>
      <c r="P2176" t="s">
        <v>6140</v>
      </c>
      <c r="Q2176" t="s">
        <v>166</v>
      </c>
      <c r="R2176" t="s">
        <v>166</v>
      </c>
    </row>
    <row r="2177" spans="1:18" x14ac:dyDescent="0.3">
      <c r="A2177" s="9"/>
      <c r="B2177" s="9"/>
      <c r="C2177" s="9"/>
      <c r="D2177" s="9"/>
      <c r="E2177" s="3">
        <v>13</v>
      </c>
      <c r="F2177" s="4">
        <v>4</v>
      </c>
      <c r="G2177" s="7" t="s">
        <v>166</v>
      </c>
      <c r="H2177" t="s">
        <v>3274</v>
      </c>
      <c r="I2177">
        <v>15515</v>
      </c>
      <c r="J2177" t="s">
        <v>264</v>
      </c>
      <c r="K2177" t="s">
        <v>265</v>
      </c>
      <c r="L2177" t="s">
        <v>30</v>
      </c>
      <c r="M2177" t="s">
        <v>23</v>
      </c>
      <c r="N2177" s="1">
        <v>44303</v>
      </c>
      <c r="O2177" t="s">
        <v>56</v>
      </c>
      <c r="P2177" t="s">
        <v>6140</v>
      </c>
      <c r="Q2177" t="s">
        <v>166</v>
      </c>
      <c r="R2177" t="s">
        <v>166</v>
      </c>
    </row>
    <row r="2178" spans="1:18" x14ac:dyDescent="0.3">
      <c r="A2178" s="9"/>
      <c r="B2178" s="9"/>
      <c r="C2178" s="9"/>
      <c r="D2178" s="9"/>
      <c r="E2178" s="3">
        <v>14</v>
      </c>
      <c r="F2178" s="4">
        <v>1</v>
      </c>
      <c r="G2178" s="7">
        <v>13</v>
      </c>
      <c r="H2178" t="s">
        <v>3275</v>
      </c>
      <c r="I2178">
        <v>29324</v>
      </c>
      <c r="J2178" t="s">
        <v>260</v>
      </c>
      <c r="K2178" t="s">
        <v>261</v>
      </c>
      <c r="L2178" t="s">
        <v>262</v>
      </c>
      <c r="M2178" t="s">
        <v>23</v>
      </c>
      <c r="N2178" s="1">
        <v>44303</v>
      </c>
      <c r="O2178" t="s">
        <v>56</v>
      </c>
      <c r="P2178" t="s">
        <v>6140</v>
      </c>
      <c r="Q2178" t="s">
        <v>166</v>
      </c>
      <c r="R2178" t="s">
        <v>166</v>
      </c>
    </row>
    <row r="2179" spans="1:18" x14ac:dyDescent="0.3">
      <c r="A2179" s="9"/>
      <c r="B2179" s="9"/>
      <c r="C2179" s="9"/>
      <c r="D2179" s="9"/>
      <c r="E2179" s="3">
        <v>15</v>
      </c>
      <c r="F2179" s="4">
        <v>1</v>
      </c>
      <c r="G2179" s="7">
        <v>14</v>
      </c>
      <c r="H2179" t="s">
        <v>3276</v>
      </c>
      <c r="I2179">
        <v>30724</v>
      </c>
      <c r="J2179" t="s">
        <v>250</v>
      </c>
      <c r="K2179" t="s">
        <v>251</v>
      </c>
      <c r="L2179" t="s">
        <v>43</v>
      </c>
      <c r="M2179" t="s">
        <v>23</v>
      </c>
      <c r="N2179" s="1">
        <v>44381</v>
      </c>
      <c r="O2179" t="s">
        <v>60</v>
      </c>
      <c r="P2179" t="s">
        <v>6147</v>
      </c>
      <c r="Q2179" t="s">
        <v>166</v>
      </c>
      <c r="R2179" t="s">
        <v>166</v>
      </c>
    </row>
    <row r="2180" spans="1:18" x14ac:dyDescent="0.3">
      <c r="A2180" s="9"/>
      <c r="B2180" s="9"/>
      <c r="C2180" s="9"/>
      <c r="D2180" s="9"/>
      <c r="E2180" s="3">
        <v>16</v>
      </c>
      <c r="F2180" s="4">
        <v>5</v>
      </c>
      <c r="G2180" s="7" t="s">
        <v>166</v>
      </c>
      <c r="H2180" t="s">
        <v>3277</v>
      </c>
      <c r="I2180">
        <v>35916</v>
      </c>
      <c r="J2180" t="s">
        <v>159</v>
      </c>
      <c r="K2180" t="s">
        <v>160</v>
      </c>
      <c r="L2180" t="s">
        <v>30</v>
      </c>
      <c r="M2180" t="s">
        <v>23</v>
      </c>
      <c r="N2180" s="1">
        <v>44303</v>
      </c>
      <c r="O2180" t="s">
        <v>56</v>
      </c>
      <c r="P2180" t="s">
        <v>6140</v>
      </c>
      <c r="Q2180" t="s">
        <v>166</v>
      </c>
      <c r="R2180" t="s">
        <v>166</v>
      </c>
    </row>
    <row r="2181" spans="1:18" x14ac:dyDescent="0.3">
      <c r="A2181" s="9"/>
      <c r="B2181" s="9"/>
      <c r="C2181" s="9"/>
      <c r="D2181" s="9"/>
      <c r="E2181" s="3">
        <v>17</v>
      </c>
      <c r="F2181" s="4">
        <v>1</v>
      </c>
      <c r="G2181" s="7">
        <v>15</v>
      </c>
      <c r="H2181" t="s">
        <v>3278</v>
      </c>
      <c r="I2181">
        <v>33225</v>
      </c>
      <c r="J2181" t="s">
        <v>177</v>
      </c>
      <c r="K2181" t="s">
        <v>178</v>
      </c>
      <c r="L2181" t="s">
        <v>179</v>
      </c>
      <c r="M2181" t="s">
        <v>6159</v>
      </c>
      <c r="N2181" s="1">
        <v>44301</v>
      </c>
      <c r="O2181" t="s">
        <v>68</v>
      </c>
      <c r="P2181" t="s">
        <v>6138</v>
      </c>
      <c r="Q2181" t="s">
        <v>166</v>
      </c>
      <c r="R2181" t="s">
        <v>166</v>
      </c>
    </row>
    <row r="2182" spans="1:18" x14ac:dyDescent="0.3">
      <c r="A2182" s="3" t="s">
        <v>3227</v>
      </c>
      <c r="B2182" s="3">
        <v>3</v>
      </c>
      <c r="C2182" s="3" t="s">
        <v>389</v>
      </c>
      <c r="D2182" s="3">
        <v>200</v>
      </c>
      <c r="E2182" s="3">
        <v>1</v>
      </c>
      <c r="F2182" s="4">
        <v>1</v>
      </c>
      <c r="G2182" s="7">
        <v>1</v>
      </c>
      <c r="H2182" t="s">
        <v>3279</v>
      </c>
      <c r="I2182">
        <v>31816</v>
      </c>
      <c r="J2182" t="s">
        <v>167</v>
      </c>
      <c r="K2182" t="s">
        <v>168</v>
      </c>
      <c r="L2182" t="s">
        <v>102</v>
      </c>
      <c r="M2182" t="s">
        <v>6159</v>
      </c>
      <c r="N2182" s="1">
        <v>44367</v>
      </c>
      <c r="O2182" t="s">
        <v>82</v>
      </c>
      <c r="P2182" t="s">
        <v>6139</v>
      </c>
      <c r="Q2182" t="s">
        <v>166</v>
      </c>
      <c r="R2182" t="s">
        <v>166</v>
      </c>
    </row>
    <row r="2184" spans="1:18" x14ac:dyDescent="0.3">
      <c r="A2184" s="9" t="s">
        <v>3227</v>
      </c>
      <c r="B2184" s="9">
        <v>4</v>
      </c>
      <c r="C2184" s="9" t="s">
        <v>19</v>
      </c>
      <c r="D2184" s="9">
        <v>100</v>
      </c>
      <c r="E2184" s="3">
        <v>1</v>
      </c>
      <c r="F2184" s="4">
        <v>1</v>
      </c>
      <c r="G2184" s="7">
        <v>1</v>
      </c>
      <c r="H2184" t="s">
        <v>3280</v>
      </c>
      <c r="I2184">
        <v>34764</v>
      </c>
      <c r="J2184" t="s">
        <v>292</v>
      </c>
      <c r="K2184" t="s">
        <v>293</v>
      </c>
      <c r="L2184" t="s">
        <v>22</v>
      </c>
      <c r="M2184" t="s">
        <v>23</v>
      </c>
      <c r="N2184" s="1">
        <v>44322</v>
      </c>
      <c r="O2184" t="s">
        <v>555</v>
      </c>
      <c r="P2184" t="s">
        <v>6151</v>
      </c>
      <c r="Q2184" t="s">
        <v>166</v>
      </c>
      <c r="R2184" t="s">
        <v>166</v>
      </c>
    </row>
    <row r="2185" spans="1:18" x14ac:dyDescent="0.3">
      <c r="A2185" s="9"/>
      <c r="B2185" s="9"/>
      <c r="C2185" s="9"/>
      <c r="D2185" s="9"/>
      <c r="E2185" s="3">
        <v>2</v>
      </c>
      <c r="F2185" s="4">
        <v>1</v>
      </c>
      <c r="G2185" s="7">
        <v>2</v>
      </c>
      <c r="H2185" t="s">
        <v>3281</v>
      </c>
      <c r="I2185">
        <v>3715</v>
      </c>
      <c r="J2185" t="s">
        <v>319</v>
      </c>
      <c r="K2185" t="s">
        <v>320</v>
      </c>
      <c r="L2185" t="s">
        <v>228</v>
      </c>
      <c r="M2185" t="s">
        <v>23</v>
      </c>
      <c r="N2185" s="1">
        <v>44367</v>
      </c>
      <c r="O2185" t="s">
        <v>82</v>
      </c>
      <c r="P2185" t="s">
        <v>6139</v>
      </c>
      <c r="Q2185" t="s">
        <v>166</v>
      </c>
      <c r="R2185" t="s">
        <v>166</v>
      </c>
    </row>
    <row r="2186" spans="1:18" x14ac:dyDescent="0.3">
      <c r="A2186" s="9"/>
      <c r="B2186" s="9"/>
      <c r="C2186" s="9"/>
      <c r="D2186" s="9"/>
      <c r="E2186" s="3">
        <v>3</v>
      </c>
      <c r="F2186" s="4">
        <v>2</v>
      </c>
      <c r="G2186" s="7">
        <v>3</v>
      </c>
      <c r="H2186" t="s">
        <v>3282</v>
      </c>
      <c r="I2186">
        <v>3560</v>
      </c>
      <c r="J2186" t="s">
        <v>324</v>
      </c>
      <c r="K2186" t="s">
        <v>325</v>
      </c>
      <c r="L2186" t="s">
        <v>228</v>
      </c>
      <c r="M2186" t="s">
        <v>23</v>
      </c>
      <c r="N2186" s="1">
        <v>44248</v>
      </c>
      <c r="O2186" t="s">
        <v>378</v>
      </c>
      <c r="P2186" t="s">
        <v>6144</v>
      </c>
      <c r="Q2186" t="s">
        <v>166</v>
      </c>
      <c r="R2186" t="s">
        <v>166</v>
      </c>
    </row>
    <row r="2187" spans="1:18" x14ac:dyDescent="0.3">
      <c r="A2187" s="9"/>
      <c r="B2187" s="9"/>
      <c r="C2187" s="9"/>
      <c r="D2187" s="9"/>
      <c r="E2187" s="3">
        <v>4</v>
      </c>
      <c r="F2187" s="4">
        <v>1</v>
      </c>
      <c r="G2187" s="7">
        <v>4</v>
      </c>
      <c r="H2187" t="s">
        <v>3283</v>
      </c>
      <c r="I2187">
        <v>36274</v>
      </c>
      <c r="J2187" t="s">
        <v>287</v>
      </c>
      <c r="K2187" t="s">
        <v>288</v>
      </c>
      <c r="L2187" t="s">
        <v>289</v>
      </c>
      <c r="M2187" t="s">
        <v>23</v>
      </c>
      <c r="N2187" s="1">
        <v>44367</v>
      </c>
      <c r="O2187" t="s">
        <v>82</v>
      </c>
      <c r="P2187" t="s">
        <v>6139</v>
      </c>
      <c r="Q2187" t="s">
        <v>166</v>
      </c>
      <c r="R2187" t="s">
        <v>166</v>
      </c>
    </row>
    <row r="2188" spans="1:18" x14ac:dyDescent="0.3">
      <c r="A2188" s="9" t="s">
        <v>3227</v>
      </c>
      <c r="B2188" s="9">
        <v>4</v>
      </c>
      <c r="C2188" s="9" t="s">
        <v>145</v>
      </c>
      <c r="D2188" s="9">
        <v>50</v>
      </c>
      <c r="E2188" s="3">
        <v>1</v>
      </c>
      <c r="F2188" s="4">
        <v>1</v>
      </c>
      <c r="G2188" s="7">
        <v>1</v>
      </c>
      <c r="H2188" t="s">
        <v>3284</v>
      </c>
      <c r="I2188">
        <v>3694</v>
      </c>
      <c r="J2188" t="s">
        <v>272</v>
      </c>
      <c r="K2188" t="s">
        <v>175</v>
      </c>
      <c r="L2188" t="s">
        <v>228</v>
      </c>
      <c r="M2188" t="s">
        <v>23</v>
      </c>
      <c r="N2188" s="1">
        <v>44248</v>
      </c>
      <c r="O2188" t="s">
        <v>378</v>
      </c>
      <c r="P2188" t="s">
        <v>6144</v>
      </c>
      <c r="Q2188" t="s">
        <v>166</v>
      </c>
      <c r="R2188" t="s">
        <v>166</v>
      </c>
    </row>
    <row r="2189" spans="1:18" x14ac:dyDescent="0.3">
      <c r="A2189" s="9"/>
      <c r="B2189" s="9"/>
      <c r="C2189" s="9"/>
      <c r="D2189" s="9"/>
      <c r="E2189" s="3">
        <v>2</v>
      </c>
      <c r="F2189" s="4">
        <v>2</v>
      </c>
      <c r="G2189" s="7">
        <v>2</v>
      </c>
      <c r="H2189" t="s">
        <v>3285</v>
      </c>
      <c r="I2189">
        <v>26664</v>
      </c>
      <c r="J2189" t="s">
        <v>470</v>
      </c>
      <c r="K2189" t="s">
        <v>471</v>
      </c>
      <c r="L2189" t="s">
        <v>228</v>
      </c>
      <c r="M2189" t="s">
        <v>23</v>
      </c>
      <c r="N2189" s="1">
        <v>44353</v>
      </c>
      <c r="O2189" t="s">
        <v>769</v>
      </c>
      <c r="P2189" t="s">
        <v>6144</v>
      </c>
      <c r="Q2189" t="s">
        <v>166</v>
      </c>
      <c r="R2189" t="s">
        <v>166</v>
      </c>
    </row>
    <row r="2190" spans="1:18" x14ac:dyDescent="0.3">
      <c r="A2190" s="9"/>
      <c r="B2190" s="9"/>
      <c r="C2190" s="9"/>
      <c r="D2190" s="9"/>
      <c r="E2190" s="3">
        <v>3</v>
      </c>
      <c r="F2190" s="4">
        <v>3</v>
      </c>
      <c r="G2190" s="7">
        <v>3</v>
      </c>
      <c r="H2190" t="s">
        <v>3286</v>
      </c>
      <c r="I2190">
        <v>3681</v>
      </c>
      <c r="J2190" t="s">
        <v>483</v>
      </c>
      <c r="K2190" t="s">
        <v>484</v>
      </c>
      <c r="L2190" t="s">
        <v>228</v>
      </c>
      <c r="M2190" t="s">
        <v>23</v>
      </c>
      <c r="N2190" s="1">
        <v>44276</v>
      </c>
      <c r="O2190" t="s">
        <v>301</v>
      </c>
      <c r="P2190" t="s">
        <v>6144</v>
      </c>
      <c r="Q2190" t="s">
        <v>166</v>
      </c>
      <c r="R2190" t="s">
        <v>166</v>
      </c>
    </row>
    <row r="2191" spans="1:18" x14ac:dyDescent="0.3">
      <c r="A2191" s="9"/>
      <c r="B2191" s="9"/>
      <c r="C2191" s="9"/>
      <c r="D2191" s="9"/>
      <c r="E2191" s="3">
        <v>4</v>
      </c>
      <c r="F2191" s="4">
        <v>1</v>
      </c>
      <c r="G2191" s="7">
        <v>4</v>
      </c>
      <c r="H2191" t="s">
        <v>1752</v>
      </c>
      <c r="I2191">
        <v>42165</v>
      </c>
      <c r="J2191" t="s">
        <v>866</v>
      </c>
      <c r="K2191" t="s">
        <v>867</v>
      </c>
      <c r="L2191" t="s">
        <v>85</v>
      </c>
      <c r="M2191" t="s">
        <v>23</v>
      </c>
      <c r="N2191" s="1">
        <v>44366</v>
      </c>
      <c r="O2191" t="s">
        <v>82</v>
      </c>
      <c r="P2191" t="s">
        <v>6139</v>
      </c>
      <c r="Q2191" t="s">
        <v>166</v>
      </c>
      <c r="R2191" t="s">
        <v>166</v>
      </c>
    </row>
    <row r="2192" spans="1:18" x14ac:dyDescent="0.3">
      <c r="A2192" s="9" t="s">
        <v>3227</v>
      </c>
      <c r="B2192" s="9">
        <v>4</v>
      </c>
      <c r="C2192" s="9" t="s">
        <v>145</v>
      </c>
      <c r="D2192" s="9">
        <v>200</v>
      </c>
      <c r="E2192" s="3">
        <v>1</v>
      </c>
      <c r="F2192" s="4">
        <v>1</v>
      </c>
      <c r="G2192" s="7">
        <v>1</v>
      </c>
      <c r="H2192" t="s">
        <v>3287</v>
      </c>
      <c r="I2192">
        <v>3681</v>
      </c>
      <c r="J2192" t="s">
        <v>483</v>
      </c>
      <c r="K2192" t="s">
        <v>484</v>
      </c>
      <c r="L2192" t="s">
        <v>228</v>
      </c>
      <c r="M2192" t="s">
        <v>23</v>
      </c>
      <c r="N2192" s="1">
        <v>44352</v>
      </c>
      <c r="O2192" t="s">
        <v>769</v>
      </c>
      <c r="P2192" t="s">
        <v>6144</v>
      </c>
      <c r="Q2192" t="s">
        <v>166</v>
      </c>
      <c r="R2192" t="s">
        <v>166</v>
      </c>
    </row>
    <row r="2193" spans="1:18" x14ac:dyDescent="0.3">
      <c r="A2193" s="9"/>
      <c r="B2193" s="9"/>
      <c r="C2193" s="9"/>
      <c r="D2193" s="9"/>
      <c r="E2193" s="3">
        <v>2</v>
      </c>
      <c r="F2193" s="4">
        <v>1</v>
      </c>
      <c r="G2193" s="7">
        <v>2</v>
      </c>
      <c r="H2193" t="s">
        <v>3288</v>
      </c>
      <c r="I2193">
        <v>17717</v>
      </c>
      <c r="J2193" t="s">
        <v>491</v>
      </c>
      <c r="K2193" t="s">
        <v>492</v>
      </c>
      <c r="L2193" t="s">
        <v>22</v>
      </c>
      <c r="M2193" t="s">
        <v>23</v>
      </c>
      <c r="N2193" s="1">
        <v>44367</v>
      </c>
      <c r="O2193" t="s">
        <v>82</v>
      </c>
      <c r="P2193" t="s">
        <v>6139</v>
      </c>
      <c r="Q2193" t="s">
        <v>166</v>
      </c>
      <c r="R2193" t="s">
        <v>166</v>
      </c>
    </row>
    <row r="2194" spans="1:18" x14ac:dyDescent="0.3">
      <c r="A2194" s="9"/>
      <c r="B2194" s="9"/>
      <c r="C2194" s="9"/>
      <c r="D2194" s="9"/>
      <c r="E2194" s="3">
        <v>3</v>
      </c>
      <c r="F2194" s="4">
        <v>1</v>
      </c>
      <c r="G2194" s="7">
        <v>3</v>
      </c>
      <c r="H2194" t="s">
        <v>3289</v>
      </c>
      <c r="I2194">
        <v>42165</v>
      </c>
      <c r="J2194" t="s">
        <v>866</v>
      </c>
      <c r="K2194" t="s">
        <v>867</v>
      </c>
      <c r="L2194" t="s">
        <v>85</v>
      </c>
      <c r="M2194" t="s">
        <v>23</v>
      </c>
      <c r="N2194" s="1">
        <v>44367</v>
      </c>
      <c r="O2194" t="s">
        <v>82</v>
      </c>
      <c r="P2194" t="s">
        <v>6139</v>
      </c>
      <c r="Q2194" t="s">
        <v>166</v>
      </c>
      <c r="R2194" t="s">
        <v>166</v>
      </c>
    </row>
    <row r="2195" spans="1:18" x14ac:dyDescent="0.3">
      <c r="A2195" s="9" t="s">
        <v>3227</v>
      </c>
      <c r="B2195" s="9">
        <v>4</v>
      </c>
      <c r="C2195" s="9" t="s">
        <v>793</v>
      </c>
      <c r="D2195" s="9">
        <v>50</v>
      </c>
      <c r="E2195" s="3">
        <v>1</v>
      </c>
      <c r="F2195" s="4">
        <v>1</v>
      </c>
      <c r="G2195" s="7">
        <v>1</v>
      </c>
      <c r="H2195" t="s">
        <v>3290</v>
      </c>
      <c r="I2195">
        <v>3645</v>
      </c>
      <c r="J2195" t="s">
        <v>409</v>
      </c>
      <c r="K2195" t="s">
        <v>410</v>
      </c>
      <c r="L2195" t="s">
        <v>411</v>
      </c>
      <c r="M2195" t="s">
        <v>23</v>
      </c>
      <c r="N2195" s="1">
        <v>44435</v>
      </c>
      <c r="O2195" t="s">
        <v>36</v>
      </c>
      <c r="P2195" t="s">
        <v>6136</v>
      </c>
      <c r="Q2195" t="s">
        <v>166</v>
      </c>
      <c r="R2195" t="s">
        <v>166</v>
      </c>
    </row>
    <row r="2196" spans="1:18" x14ac:dyDescent="0.3">
      <c r="A2196" s="9"/>
      <c r="B2196" s="9"/>
      <c r="C2196" s="9"/>
      <c r="D2196" s="9"/>
      <c r="E2196" s="3">
        <v>2</v>
      </c>
      <c r="F2196" s="4">
        <v>1</v>
      </c>
      <c r="G2196" s="7">
        <v>2</v>
      </c>
      <c r="H2196" t="s">
        <v>662</v>
      </c>
      <c r="I2196">
        <v>20050</v>
      </c>
      <c r="J2196" t="s">
        <v>419</v>
      </c>
      <c r="K2196" t="s">
        <v>420</v>
      </c>
      <c r="L2196" t="s">
        <v>421</v>
      </c>
      <c r="M2196" t="s">
        <v>23</v>
      </c>
      <c r="N2196" s="1">
        <v>44296</v>
      </c>
      <c r="O2196" t="s">
        <v>311</v>
      </c>
      <c r="P2196" t="s">
        <v>6149</v>
      </c>
      <c r="Q2196" t="s">
        <v>166</v>
      </c>
      <c r="R2196" t="s">
        <v>166</v>
      </c>
    </row>
    <row r="2197" spans="1:18" x14ac:dyDescent="0.3">
      <c r="A2197" s="9"/>
      <c r="B2197" s="9"/>
      <c r="C2197" s="9"/>
      <c r="D2197" s="9"/>
      <c r="E2197" s="3">
        <v>3</v>
      </c>
      <c r="F2197" s="4">
        <v>1</v>
      </c>
      <c r="G2197" s="7">
        <v>3</v>
      </c>
      <c r="H2197" t="s">
        <v>3291</v>
      </c>
      <c r="I2197">
        <v>10929</v>
      </c>
      <c r="J2197" t="s">
        <v>312</v>
      </c>
      <c r="K2197" t="s">
        <v>313</v>
      </c>
      <c r="L2197" t="s">
        <v>314</v>
      </c>
      <c r="M2197" t="s">
        <v>23</v>
      </c>
      <c r="N2197" s="1">
        <v>44352</v>
      </c>
      <c r="O2197" t="s">
        <v>530</v>
      </c>
      <c r="P2197" t="s">
        <v>6149</v>
      </c>
      <c r="Q2197" t="s">
        <v>166</v>
      </c>
      <c r="R2197" t="s">
        <v>166</v>
      </c>
    </row>
    <row r="2198" spans="1:18" x14ac:dyDescent="0.3">
      <c r="A2198" s="9"/>
      <c r="B2198" s="9"/>
      <c r="C2198" s="9"/>
      <c r="D2198" s="9"/>
      <c r="E2198" s="3">
        <v>4</v>
      </c>
      <c r="F2198" s="4">
        <v>1</v>
      </c>
      <c r="G2198" s="7">
        <v>4</v>
      </c>
      <c r="H2198" t="s">
        <v>3292</v>
      </c>
      <c r="I2198">
        <v>7192</v>
      </c>
      <c r="J2198" t="s">
        <v>341</v>
      </c>
      <c r="K2198" t="s">
        <v>342</v>
      </c>
      <c r="L2198" t="s">
        <v>343</v>
      </c>
      <c r="M2198" t="s">
        <v>23</v>
      </c>
      <c r="N2198" s="1">
        <v>44283</v>
      </c>
      <c r="O2198" t="s">
        <v>687</v>
      </c>
      <c r="P2198" t="s">
        <v>6148</v>
      </c>
      <c r="Q2198" t="s">
        <v>166</v>
      </c>
      <c r="R2198" t="s">
        <v>166</v>
      </c>
    </row>
    <row r="2200" spans="1:18" x14ac:dyDescent="0.3">
      <c r="A2200" s="9" t="s">
        <v>3227</v>
      </c>
      <c r="B2200" s="9">
        <v>5</v>
      </c>
      <c r="C2200" s="9" t="s">
        <v>19</v>
      </c>
      <c r="D2200" s="9">
        <v>100</v>
      </c>
      <c r="E2200" s="3">
        <v>1</v>
      </c>
      <c r="F2200" s="4">
        <v>1</v>
      </c>
      <c r="G2200" s="7">
        <v>1</v>
      </c>
      <c r="H2200" t="s">
        <v>3293</v>
      </c>
      <c r="I2200">
        <v>26664</v>
      </c>
      <c r="J2200" t="s">
        <v>470</v>
      </c>
      <c r="K2200" t="s">
        <v>471</v>
      </c>
      <c r="L2200" t="s">
        <v>228</v>
      </c>
      <c r="M2200" t="s">
        <v>23</v>
      </c>
      <c r="N2200" s="1">
        <v>44248</v>
      </c>
      <c r="O2200" t="s">
        <v>378</v>
      </c>
      <c r="P2200" t="s">
        <v>6144</v>
      </c>
      <c r="Q2200" t="s">
        <v>166</v>
      </c>
      <c r="R2200" t="s">
        <v>166</v>
      </c>
    </row>
    <row r="2201" spans="1:18" x14ac:dyDescent="0.3">
      <c r="A2201" s="9"/>
      <c r="B2201" s="9"/>
      <c r="C2201" s="9"/>
      <c r="D2201" s="9"/>
      <c r="E2201" s="3">
        <v>2</v>
      </c>
      <c r="F2201" s="4">
        <v>1</v>
      </c>
      <c r="G2201" s="7">
        <v>2</v>
      </c>
      <c r="H2201" t="s">
        <v>3141</v>
      </c>
      <c r="I2201">
        <v>8166</v>
      </c>
      <c r="J2201" t="s">
        <v>934</v>
      </c>
      <c r="K2201" t="s">
        <v>935</v>
      </c>
      <c r="L2201" t="s">
        <v>936</v>
      </c>
      <c r="M2201" t="s">
        <v>23</v>
      </c>
      <c r="N2201" s="1">
        <v>44276</v>
      </c>
      <c r="O2201" t="s">
        <v>937</v>
      </c>
      <c r="P2201" t="s">
        <v>6156</v>
      </c>
      <c r="Q2201" t="s">
        <v>166</v>
      </c>
      <c r="R2201" t="s">
        <v>166</v>
      </c>
    </row>
    <row r="2202" spans="1:18" x14ac:dyDescent="0.3">
      <c r="A2202" s="9" t="s">
        <v>3227</v>
      </c>
      <c r="B2202" s="9">
        <v>5</v>
      </c>
      <c r="C2202" s="9" t="s">
        <v>145</v>
      </c>
      <c r="D2202" s="9">
        <v>50</v>
      </c>
      <c r="E2202" s="3">
        <v>1</v>
      </c>
      <c r="F2202" s="4">
        <v>1</v>
      </c>
      <c r="G2202" s="7">
        <v>1</v>
      </c>
      <c r="H2202" t="s">
        <v>3294</v>
      </c>
      <c r="I2202">
        <v>22574</v>
      </c>
      <c r="J2202" t="s">
        <v>622</v>
      </c>
      <c r="K2202" t="s">
        <v>623</v>
      </c>
      <c r="L2202" t="s">
        <v>228</v>
      </c>
      <c r="M2202" t="s">
        <v>23</v>
      </c>
      <c r="N2202" s="1">
        <v>44248</v>
      </c>
      <c r="O2202" t="s">
        <v>378</v>
      </c>
      <c r="P2202" t="s">
        <v>6144</v>
      </c>
      <c r="Q2202" t="s">
        <v>166</v>
      </c>
      <c r="R2202" t="s">
        <v>166</v>
      </c>
    </row>
    <row r="2203" spans="1:18" x14ac:dyDescent="0.3">
      <c r="A2203" s="9"/>
      <c r="B2203" s="9"/>
      <c r="C2203" s="9"/>
      <c r="D2203" s="9"/>
      <c r="E2203" s="3">
        <v>2</v>
      </c>
      <c r="F2203" s="4">
        <v>1</v>
      </c>
      <c r="G2203" s="7">
        <v>2</v>
      </c>
      <c r="H2203" t="s">
        <v>3295</v>
      </c>
      <c r="I2203">
        <v>4484</v>
      </c>
      <c r="J2203" t="s">
        <v>706</v>
      </c>
      <c r="K2203" t="s">
        <v>707</v>
      </c>
      <c r="L2203" t="s">
        <v>102</v>
      </c>
      <c r="M2203" t="s">
        <v>6159</v>
      </c>
      <c r="N2203" s="1">
        <v>44366</v>
      </c>
      <c r="O2203" t="s">
        <v>82</v>
      </c>
      <c r="P2203" t="s">
        <v>6139</v>
      </c>
      <c r="Q2203" t="s">
        <v>166</v>
      </c>
      <c r="R2203" t="s">
        <v>166</v>
      </c>
    </row>
    <row r="2204" spans="1:18" x14ac:dyDescent="0.3">
      <c r="A2204" s="9"/>
      <c r="B2204" s="9"/>
      <c r="C2204" s="9"/>
      <c r="D2204" s="9"/>
      <c r="E2204" s="3">
        <v>3</v>
      </c>
      <c r="F2204" s="4">
        <v>1</v>
      </c>
      <c r="G2204" s="7">
        <v>3</v>
      </c>
      <c r="H2204" t="s">
        <v>3296</v>
      </c>
      <c r="I2204">
        <v>4232</v>
      </c>
      <c r="J2204" t="s">
        <v>712</v>
      </c>
      <c r="K2204" t="s">
        <v>713</v>
      </c>
      <c r="L2204" t="s">
        <v>714</v>
      </c>
      <c r="M2204" t="s">
        <v>6164</v>
      </c>
      <c r="N2204" s="1">
        <v>44344</v>
      </c>
      <c r="O2204" t="s">
        <v>716</v>
      </c>
      <c r="P2204" t="s">
        <v>6165</v>
      </c>
      <c r="Q2204" t="s">
        <v>166</v>
      </c>
      <c r="R2204" t="s">
        <v>166</v>
      </c>
    </row>
    <row r="2205" spans="1:18" x14ac:dyDescent="0.3">
      <c r="A2205" s="9"/>
      <c r="B2205" s="9"/>
      <c r="C2205" s="9"/>
      <c r="D2205" s="9"/>
      <c r="E2205" s="3">
        <v>4</v>
      </c>
      <c r="F2205" s="4">
        <v>2</v>
      </c>
      <c r="G2205" s="7">
        <v>4</v>
      </c>
      <c r="H2205" t="s">
        <v>3297</v>
      </c>
      <c r="I2205">
        <v>36770</v>
      </c>
      <c r="J2205" t="s">
        <v>739</v>
      </c>
      <c r="K2205" t="s">
        <v>740</v>
      </c>
      <c r="L2205" t="s">
        <v>228</v>
      </c>
      <c r="M2205" t="s">
        <v>23</v>
      </c>
      <c r="N2205" s="1">
        <v>44248</v>
      </c>
      <c r="O2205" t="s">
        <v>378</v>
      </c>
      <c r="P2205" t="s">
        <v>6144</v>
      </c>
      <c r="Q2205" t="s">
        <v>166</v>
      </c>
      <c r="R2205" t="s">
        <v>166</v>
      </c>
    </row>
    <row r="2206" spans="1:18" x14ac:dyDescent="0.3">
      <c r="A2206" s="9"/>
      <c r="B2206" s="9"/>
      <c r="C2206" s="9"/>
      <c r="D2206" s="9"/>
      <c r="E2206" s="3">
        <v>5</v>
      </c>
      <c r="F2206" s="4">
        <v>3</v>
      </c>
      <c r="G2206" s="7">
        <v>5</v>
      </c>
      <c r="H2206" t="s">
        <v>3298</v>
      </c>
      <c r="I2206">
        <v>30144</v>
      </c>
      <c r="J2206" t="s">
        <v>742</v>
      </c>
      <c r="K2206" t="s">
        <v>743</v>
      </c>
      <c r="L2206" t="s">
        <v>228</v>
      </c>
      <c r="M2206" t="s">
        <v>23</v>
      </c>
      <c r="N2206" s="1">
        <v>44248</v>
      </c>
      <c r="O2206" t="s">
        <v>378</v>
      </c>
      <c r="P2206" t="s">
        <v>6144</v>
      </c>
      <c r="Q2206" t="s">
        <v>166</v>
      </c>
      <c r="R2206" t="s">
        <v>166</v>
      </c>
    </row>
    <row r="2207" spans="1:18" x14ac:dyDescent="0.3">
      <c r="A2207" s="9"/>
      <c r="B2207" s="9"/>
      <c r="C2207" s="9"/>
      <c r="D2207" s="9"/>
      <c r="E2207" s="3">
        <v>6</v>
      </c>
      <c r="F2207" s="4">
        <v>1</v>
      </c>
      <c r="G2207" s="7">
        <v>6</v>
      </c>
      <c r="H2207" t="s">
        <v>3299</v>
      </c>
      <c r="I2207">
        <v>22955</v>
      </c>
      <c r="J2207" t="s">
        <v>763</v>
      </c>
      <c r="K2207" t="s">
        <v>764</v>
      </c>
      <c r="L2207" t="s">
        <v>411</v>
      </c>
      <c r="M2207" t="s">
        <v>23</v>
      </c>
      <c r="N2207" s="1">
        <v>44366</v>
      </c>
      <c r="O2207" t="s">
        <v>82</v>
      </c>
      <c r="P2207" t="s">
        <v>6139</v>
      </c>
      <c r="Q2207" t="s">
        <v>166</v>
      </c>
      <c r="R2207" t="s">
        <v>166</v>
      </c>
    </row>
    <row r="2208" spans="1:18" x14ac:dyDescent="0.3">
      <c r="A2208" s="9"/>
      <c r="B2208" s="9"/>
      <c r="C2208" s="9"/>
      <c r="D2208" s="9"/>
      <c r="E2208" s="3">
        <v>7</v>
      </c>
      <c r="F2208" s="4">
        <v>2</v>
      </c>
      <c r="G2208" s="7">
        <v>7</v>
      </c>
      <c r="H2208" t="s">
        <v>3044</v>
      </c>
      <c r="I2208">
        <v>22752</v>
      </c>
      <c r="J2208" t="s">
        <v>786</v>
      </c>
      <c r="K2208" t="s">
        <v>787</v>
      </c>
      <c r="L2208" t="s">
        <v>411</v>
      </c>
      <c r="M2208" t="s">
        <v>23</v>
      </c>
      <c r="N2208" s="1">
        <v>44366</v>
      </c>
      <c r="O2208" t="s">
        <v>82</v>
      </c>
      <c r="P2208" t="s">
        <v>6139</v>
      </c>
      <c r="Q2208" t="s">
        <v>166</v>
      </c>
      <c r="R2208" t="s">
        <v>166</v>
      </c>
    </row>
    <row r="2209" spans="1:18" x14ac:dyDescent="0.3">
      <c r="A2209" s="9" t="s">
        <v>3227</v>
      </c>
      <c r="B2209" s="9">
        <v>5</v>
      </c>
      <c r="C2209" s="9" t="s">
        <v>145</v>
      </c>
      <c r="D2209" s="9">
        <v>200</v>
      </c>
      <c r="E2209" s="3">
        <v>1</v>
      </c>
      <c r="F2209" s="4">
        <v>1</v>
      </c>
      <c r="G2209" s="7">
        <v>1</v>
      </c>
      <c r="H2209" t="s">
        <v>3300</v>
      </c>
      <c r="I2209">
        <v>4484</v>
      </c>
      <c r="J2209" t="s">
        <v>706</v>
      </c>
      <c r="K2209" t="s">
        <v>707</v>
      </c>
      <c r="L2209" t="s">
        <v>102</v>
      </c>
      <c r="M2209" t="s">
        <v>6159</v>
      </c>
      <c r="N2209" s="1">
        <v>44367</v>
      </c>
      <c r="O2209" t="s">
        <v>82</v>
      </c>
      <c r="P2209" t="s">
        <v>6139</v>
      </c>
      <c r="Q2209" t="s">
        <v>166</v>
      </c>
      <c r="R2209" t="s">
        <v>166</v>
      </c>
    </row>
    <row r="2210" spans="1:18" x14ac:dyDescent="0.3">
      <c r="A2210" s="9"/>
      <c r="B2210" s="9"/>
      <c r="C2210" s="9"/>
      <c r="D2210" s="9"/>
      <c r="E2210" s="3">
        <v>2</v>
      </c>
      <c r="F2210" s="4">
        <v>1</v>
      </c>
      <c r="G2210" s="7">
        <v>2</v>
      </c>
      <c r="H2210" t="s">
        <v>3301</v>
      </c>
      <c r="I2210">
        <v>36770</v>
      </c>
      <c r="J2210" t="s">
        <v>739</v>
      </c>
      <c r="K2210" t="s">
        <v>740</v>
      </c>
      <c r="L2210" t="s">
        <v>228</v>
      </c>
      <c r="M2210" t="s">
        <v>23</v>
      </c>
      <c r="N2210" s="1">
        <v>44247</v>
      </c>
      <c r="O2210" t="s">
        <v>378</v>
      </c>
      <c r="P2210" t="s">
        <v>6144</v>
      </c>
      <c r="Q2210" t="s">
        <v>166</v>
      </c>
      <c r="R2210" t="s">
        <v>166</v>
      </c>
    </row>
    <row r="2211" spans="1:18" x14ac:dyDescent="0.3">
      <c r="A2211" s="3" t="s">
        <v>3227</v>
      </c>
      <c r="B2211" s="3">
        <v>5</v>
      </c>
      <c r="C2211" s="3" t="s">
        <v>793</v>
      </c>
      <c r="D2211" s="3">
        <v>100</v>
      </c>
      <c r="E2211" s="3">
        <v>1</v>
      </c>
      <c r="F2211" s="4">
        <v>1</v>
      </c>
      <c r="G2211" s="7">
        <v>1</v>
      </c>
      <c r="H2211" t="s">
        <v>3302</v>
      </c>
      <c r="I2211">
        <v>35373</v>
      </c>
      <c r="J2211" t="s">
        <v>663</v>
      </c>
      <c r="K2211" t="s">
        <v>664</v>
      </c>
      <c r="L2211" t="s">
        <v>235</v>
      </c>
      <c r="M2211" t="s">
        <v>6162</v>
      </c>
      <c r="N2211" s="1">
        <v>44364</v>
      </c>
      <c r="O2211" t="s">
        <v>82</v>
      </c>
      <c r="P2211" t="s">
        <v>6139</v>
      </c>
      <c r="Q2211" t="s">
        <v>166</v>
      </c>
      <c r="R2211" t="s">
        <v>166</v>
      </c>
    </row>
    <row r="2212" spans="1:18" x14ac:dyDescent="0.3">
      <c r="A2212" s="9" t="s">
        <v>3227</v>
      </c>
      <c r="B2212" s="9">
        <v>5</v>
      </c>
      <c r="C2212" s="9" t="s">
        <v>389</v>
      </c>
      <c r="D2212" s="9">
        <v>200</v>
      </c>
      <c r="E2212" s="3">
        <v>1</v>
      </c>
      <c r="F2212" s="4">
        <v>1</v>
      </c>
      <c r="G2212" s="7">
        <v>1</v>
      </c>
      <c r="H2212" t="s">
        <v>3303</v>
      </c>
      <c r="I2212">
        <v>22574</v>
      </c>
      <c r="J2212" t="s">
        <v>622</v>
      </c>
      <c r="K2212" t="s">
        <v>623</v>
      </c>
      <c r="L2212" t="s">
        <v>228</v>
      </c>
      <c r="M2212" t="s">
        <v>23</v>
      </c>
      <c r="N2212" s="1">
        <v>44334</v>
      </c>
      <c r="O2212" t="s">
        <v>25</v>
      </c>
      <c r="P2212" t="s">
        <v>26</v>
      </c>
      <c r="Q2212" t="s">
        <v>166</v>
      </c>
      <c r="R2212" t="s">
        <v>166</v>
      </c>
    </row>
    <row r="2213" spans="1:18" x14ac:dyDescent="0.3">
      <c r="A2213" s="9"/>
      <c r="B2213" s="9"/>
      <c r="C2213" s="9"/>
      <c r="D2213" s="9"/>
      <c r="E2213" s="3">
        <v>2</v>
      </c>
      <c r="F2213" s="4">
        <v>1</v>
      </c>
      <c r="G2213" s="7">
        <v>2</v>
      </c>
      <c r="H2213" t="s">
        <v>3304</v>
      </c>
      <c r="I2213">
        <v>22629</v>
      </c>
      <c r="J2213" t="s">
        <v>450</v>
      </c>
      <c r="K2213" t="s">
        <v>451</v>
      </c>
      <c r="L2213" t="s">
        <v>85</v>
      </c>
      <c r="M2213" t="s">
        <v>23</v>
      </c>
      <c r="N2213" s="1">
        <v>44334</v>
      </c>
      <c r="O2213" t="s">
        <v>25</v>
      </c>
      <c r="P2213" t="s">
        <v>26</v>
      </c>
      <c r="Q2213" t="s">
        <v>166</v>
      </c>
      <c r="R2213" t="s">
        <v>166</v>
      </c>
    </row>
    <row r="2214" spans="1:18" x14ac:dyDescent="0.3">
      <c r="A2214" s="9"/>
      <c r="B2214" s="9"/>
      <c r="C2214" s="9"/>
      <c r="D2214" s="9"/>
      <c r="E2214" s="3">
        <v>3</v>
      </c>
      <c r="F2214" s="4">
        <v>1</v>
      </c>
      <c r="G2214" s="7">
        <v>3</v>
      </c>
      <c r="H2214" t="s">
        <v>3305</v>
      </c>
      <c r="I2214">
        <v>15534</v>
      </c>
      <c r="J2214" t="s">
        <v>670</v>
      </c>
      <c r="K2214" t="s">
        <v>671</v>
      </c>
      <c r="L2214" t="s">
        <v>672</v>
      </c>
      <c r="M2214" t="s">
        <v>23</v>
      </c>
      <c r="N2214" s="1">
        <v>44374</v>
      </c>
      <c r="O2214" t="s">
        <v>925</v>
      </c>
      <c r="P2214" t="s">
        <v>26</v>
      </c>
      <c r="Q2214" t="s">
        <v>166</v>
      </c>
      <c r="R2214" t="s">
        <v>166</v>
      </c>
    </row>
    <row r="2215" spans="1:18" x14ac:dyDescent="0.3">
      <c r="A2215" s="9"/>
      <c r="B2215" s="9"/>
      <c r="C2215" s="9"/>
      <c r="D2215" s="9"/>
      <c r="E2215" s="3">
        <v>4</v>
      </c>
      <c r="F2215" s="4">
        <v>1</v>
      </c>
      <c r="G2215" s="7">
        <v>4</v>
      </c>
      <c r="H2215" t="s">
        <v>3306</v>
      </c>
      <c r="I2215">
        <v>22603</v>
      </c>
      <c r="J2215" t="s">
        <v>667</v>
      </c>
      <c r="K2215" t="s">
        <v>668</v>
      </c>
      <c r="L2215" t="s">
        <v>30</v>
      </c>
      <c r="M2215" t="s">
        <v>23</v>
      </c>
      <c r="N2215" s="1">
        <v>44304</v>
      </c>
      <c r="O2215" t="s">
        <v>56</v>
      </c>
      <c r="P2215" t="s">
        <v>6140</v>
      </c>
      <c r="Q2215" t="s">
        <v>166</v>
      </c>
      <c r="R2215" t="s">
        <v>166</v>
      </c>
    </row>
    <row r="2216" spans="1:18" x14ac:dyDescent="0.3">
      <c r="A2216" s="9"/>
      <c r="B2216" s="9"/>
      <c r="C2216" s="9"/>
      <c r="D2216" s="9"/>
      <c r="E2216" s="3">
        <v>5</v>
      </c>
      <c r="F2216" s="4">
        <v>1</v>
      </c>
      <c r="G2216" s="7">
        <v>5</v>
      </c>
      <c r="H2216" t="s">
        <v>3307</v>
      </c>
      <c r="I2216">
        <v>8873</v>
      </c>
      <c r="J2216" t="s">
        <v>457</v>
      </c>
      <c r="K2216" t="s">
        <v>458</v>
      </c>
      <c r="L2216" t="s">
        <v>43</v>
      </c>
      <c r="M2216" t="s">
        <v>23</v>
      </c>
      <c r="N2216" s="1">
        <v>44334</v>
      </c>
      <c r="O2216" t="s">
        <v>25</v>
      </c>
      <c r="P2216" t="s">
        <v>26</v>
      </c>
      <c r="Q2216" t="s">
        <v>166</v>
      </c>
      <c r="R2216" t="s">
        <v>166</v>
      </c>
    </row>
    <row r="2217" spans="1:18" x14ac:dyDescent="0.3">
      <c r="A2217" s="9"/>
      <c r="B2217" s="9"/>
      <c r="C2217" s="9"/>
      <c r="D2217" s="9"/>
      <c r="E2217" s="3">
        <v>6</v>
      </c>
      <c r="F2217" s="4">
        <v>1</v>
      </c>
      <c r="G2217" s="7">
        <v>6</v>
      </c>
      <c r="H2217" t="s">
        <v>3308</v>
      </c>
      <c r="I2217">
        <v>49512</v>
      </c>
      <c r="J2217" t="s">
        <v>647</v>
      </c>
      <c r="K2217" t="s">
        <v>648</v>
      </c>
      <c r="L2217" t="s">
        <v>39</v>
      </c>
      <c r="M2217" t="s">
        <v>6159</v>
      </c>
      <c r="N2217" s="1">
        <v>44349</v>
      </c>
      <c r="O2217" t="s">
        <v>47</v>
      </c>
      <c r="P2217" t="s">
        <v>6141</v>
      </c>
      <c r="Q2217" t="s">
        <v>166</v>
      </c>
      <c r="R2217" t="s">
        <v>166</v>
      </c>
    </row>
    <row r="2218" spans="1:18" x14ac:dyDescent="0.3">
      <c r="A2218" s="9"/>
      <c r="B2218" s="9"/>
      <c r="C2218" s="9"/>
      <c r="D2218" s="9"/>
      <c r="E2218" s="3">
        <v>7</v>
      </c>
      <c r="F2218" s="4">
        <v>1</v>
      </c>
      <c r="G2218" s="7">
        <v>7</v>
      </c>
      <c r="H2218" t="s">
        <v>3309</v>
      </c>
      <c r="I2218">
        <v>17717</v>
      </c>
      <c r="J2218" t="s">
        <v>491</v>
      </c>
      <c r="K2218" t="s">
        <v>492</v>
      </c>
      <c r="L2218" t="s">
        <v>22</v>
      </c>
      <c r="M2218" t="s">
        <v>23</v>
      </c>
      <c r="N2218" s="1">
        <v>44367</v>
      </c>
      <c r="O2218" t="s">
        <v>82</v>
      </c>
      <c r="P2218" t="s">
        <v>6139</v>
      </c>
      <c r="Q2218" t="s">
        <v>166</v>
      </c>
      <c r="R2218" t="s">
        <v>166</v>
      </c>
    </row>
    <row r="2219" spans="1:18" x14ac:dyDescent="0.3">
      <c r="A2219" s="9"/>
      <c r="B2219" s="9"/>
      <c r="C2219" s="9"/>
      <c r="D2219" s="9"/>
      <c r="E2219" s="3">
        <v>8</v>
      </c>
      <c r="F2219" s="4">
        <v>1</v>
      </c>
      <c r="G2219" s="7">
        <v>8</v>
      </c>
      <c r="H2219" t="s">
        <v>3310</v>
      </c>
      <c r="I2219">
        <v>27687</v>
      </c>
      <c r="J2219" t="s">
        <v>684</v>
      </c>
      <c r="K2219" t="s">
        <v>685</v>
      </c>
      <c r="L2219" t="s">
        <v>343</v>
      </c>
      <c r="M2219" t="s">
        <v>23</v>
      </c>
      <c r="N2219" s="1">
        <v>44395</v>
      </c>
      <c r="O2219" t="s">
        <v>444</v>
      </c>
      <c r="P2219" t="s">
        <v>6148</v>
      </c>
      <c r="Q2219" t="s">
        <v>166</v>
      </c>
      <c r="R2219" t="s">
        <v>166</v>
      </c>
    </row>
    <row r="2221" spans="1:18" x14ac:dyDescent="0.3">
      <c r="A2221" s="9" t="s">
        <v>3227</v>
      </c>
      <c r="B2221" s="9">
        <v>6</v>
      </c>
      <c r="C2221" s="9" t="s">
        <v>19</v>
      </c>
      <c r="D2221" s="9">
        <v>50</v>
      </c>
      <c r="E2221" s="3">
        <v>1</v>
      </c>
      <c r="F2221" s="4">
        <v>1</v>
      </c>
      <c r="G2221" s="7">
        <v>1</v>
      </c>
      <c r="H2221" t="s">
        <v>3311</v>
      </c>
      <c r="I2221">
        <v>17471</v>
      </c>
      <c r="J2221" t="s">
        <v>960</v>
      </c>
      <c r="K2221" t="s">
        <v>961</v>
      </c>
      <c r="L2221" t="s">
        <v>962</v>
      </c>
      <c r="M2221" t="s">
        <v>23</v>
      </c>
      <c r="N2221" s="1">
        <v>44380</v>
      </c>
      <c r="O2221" t="s">
        <v>3160</v>
      </c>
      <c r="P2221" t="s">
        <v>6146</v>
      </c>
      <c r="Q2221" t="s">
        <v>166</v>
      </c>
      <c r="R2221" t="s">
        <v>166</v>
      </c>
    </row>
    <row r="2222" spans="1:18" x14ac:dyDescent="0.3">
      <c r="A2222" s="9"/>
      <c r="B2222" s="9"/>
      <c r="C2222" s="9"/>
      <c r="D2222" s="9"/>
      <c r="E2222" s="3">
        <v>2</v>
      </c>
      <c r="F2222" s="4">
        <v>1</v>
      </c>
      <c r="G2222" s="7">
        <v>2</v>
      </c>
      <c r="H2222" t="s">
        <v>3312</v>
      </c>
      <c r="I2222">
        <v>39311</v>
      </c>
      <c r="J2222" t="s">
        <v>965</v>
      </c>
      <c r="K2222" t="s">
        <v>437</v>
      </c>
      <c r="L2222" t="s">
        <v>228</v>
      </c>
      <c r="M2222" t="s">
        <v>23</v>
      </c>
      <c r="N2222" s="1">
        <v>44318</v>
      </c>
      <c r="O2222" t="s">
        <v>405</v>
      </c>
      <c r="P2222" t="s">
        <v>6144</v>
      </c>
      <c r="Q2222" t="s">
        <v>166</v>
      </c>
      <c r="R2222" t="s">
        <v>166</v>
      </c>
    </row>
    <row r="2223" spans="1:18" x14ac:dyDescent="0.3">
      <c r="A2223" s="9"/>
      <c r="B2223" s="9"/>
      <c r="C2223" s="9"/>
      <c r="D2223" s="9"/>
      <c r="E2223" s="3">
        <v>3</v>
      </c>
      <c r="F2223" s="4">
        <v>1</v>
      </c>
      <c r="G2223" s="7">
        <v>3</v>
      </c>
      <c r="H2223" t="s">
        <v>3313</v>
      </c>
      <c r="I2223">
        <v>22346</v>
      </c>
      <c r="J2223" t="s">
        <v>970</v>
      </c>
      <c r="K2223" t="s">
        <v>971</v>
      </c>
      <c r="L2223" t="s">
        <v>224</v>
      </c>
      <c r="M2223" t="s">
        <v>23</v>
      </c>
      <c r="N2223" s="1">
        <v>44296</v>
      </c>
      <c r="O2223" t="s">
        <v>963</v>
      </c>
      <c r="P2223" t="s">
        <v>6146</v>
      </c>
      <c r="Q2223" t="s">
        <v>166</v>
      </c>
      <c r="R2223" t="s">
        <v>166</v>
      </c>
    </row>
    <row r="2224" spans="1:18" x14ac:dyDescent="0.3">
      <c r="A2224" s="9"/>
      <c r="B2224" s="9"/>
      <c r="C2224" s="9"/>
      <c r="D2224" s="9"/>
      <c r="E2224" s="3">
        <v>4</v>
      </c>
      <c r="F2224" s="4">
        <v>1</v>
      </c>
      <c r="G2224" s="7">
        <v>4</v>
      </c>
      <c r="H2224" t="s">
        <v>3314</v>
      </c>
      <c r="I2224">
        <v>34632</v>
      </c>
      <c r="J2224" t="s">
        <v>989</v>
      </c>
      <c r="K2224" t="s">
        <v>990</v>
      </c>
      <c r="L2224" t="s">
        <v>991</v>
      </c>
      <c r="M2224" t="s">
        <v>23</v>
      </c>
      <c r="N2224" s="1">
        <v>44282</v>
      </c>
      <c r="O2224" t="s">
        <v>687</v>
      </c>
      <c r="P2224" t="s">
        <v>6148</v>
      </c>
      <c r="Q2224" t="s">
        <v>166</v>
      </c>
      <c r="R2224" t="s">
        <v>166</v>
      </c>
    </row>
    <row r="2225" spans="1:18" x14ac:dyDescent="0.3">
      <c r="A2225" s="9"/>
      <c r="B2225" s="9"/>
      <c r="C2225" s="9"/>
      <c r="D2225" s="9"/>
      <c r="E2225" s="3">
        <v>5</v>
      </c>
      <c r="F2225" s="4">
        <v>1</v>
      </c>
      <c r="G2225" s="7">
        <v>5</v>
      </c>
      <c r="H2225" t="s">
        <v>3315</v>
      </c>
      <c r="I2225">
        <v>22752</v>
      </c>
      <c r="J2225" t="s">
        <v>786</v>
      </c>
      <c r="K2225" t="s">
        <v>787</v>
      </c>
      <c r="L2225" t="s">
        <v>411</v>
      </c>
      <c r="M2225" t="s">
        <v>23</v>
      </c>
      <c r="N2225" s="1">
        <v>44365</v>
      </c>
      <c r="O2225" t="s">
        <v>82</v>
      </c>
      <c r="P2225" t="s">
        <v>6139</v>
      </c>
      <c r="Q2225" t="s">
        <v>166</v>
      </c>
      <c r="R2225" t="s">
        <v>166</v>
      </c>
    </row>
    <row r="2226" spans="1:18" x14ac:dyDescent="0.3">
      <c r="A2226" s="3" t="s">
        <v>3227</v>
      </c>
      <c r="B2226" s="3">
        <v>6</v>
      </c>
      <c r="C2226" s="3" t="s">
        <v>19</v>
      </c>
      <c r="D2226" s="3">
        <v>200</v>
      </c>
      <c r="E2226" s="3">
        <v>1</v>
      </c>
      <c r="F2226" s="4">
        <v>1</v>
      </c>
      <c r="G2226" s="7">
        <v>1</v>
      </c>
      <c r="H2226" t="s">
        <v>3316</v>
      </c>
      <c r="I2226">
        <v>7190</v>
      </c>
      <c r="J2226" t="s">
        <v>951</v>
      </c>
      <c r="K2226" t="s">
        <v>952</v>
      </c>
      <c r="L2226" t="s">
        <v>343</v>
      </c>
      <c r="M2226" t="s">
        <v>23</v>
      </c>
      <c r="N2226" s="1">
        <v>44364</v>
      </c>
      <c r="O2226" t="s">
        <v>82</v>
      </c>
      <c r="P2226" t="s">
        <v>6139</v>
      </c>
      <c r="Q2226" t="s">
        <v>166</v>
      </c>
      <c r="R2226" t="s">
        <v>166</v>
      </c>
    </row>
    <row r="2227" spans="1:18" x14ac:dyDescent="0.3">
      <c r="A2227" s="9" t="s">
        <v>3227</v>
      </c>
      <c r="B2227" s="9">
        <v>6</v>
      </c>
      <c r="C2227" s="9" t="s">
        <v>145</v>
      </c>
      <c r="D2227" s="9">
        <v>50</v>
      </c>
      <c r="E2227" s="3">
        <v>1</v>
      </c>
      <c r="F2227" s="4">
        <v>1</v>
      </c>
      <c r="G2227" s="7">
        <v>1</v>
      </c>
      <c r="H2227" t="s">
        <v>3317</v>
      </c>
      <c r="I2227">
        <v>5304</v>
      </c>
      <c r="J2227" t="s">
        <v>1035</v>
      </c>
      <c r="K2227" t="s">
        <v>1036</v>
      </c>
      <c r="L2227" t="s">
        <v>152</v>
      </c>
      <c r="M2227" t="s">
        <v>6161</v>
      </c>
      <c r="N2227" s="1">
        <v>44394</v>
      </c>
      <c r="O2227" t="s">
        <v>241</v>
      </c>
      <c r="P2227" t="s">
        <v>6142</v>
      </c>
      <c r="Q2227" t="s">
        <v>166</v>
      </c>
      <c r="R2227" t="s">
        <v>166</v>
      </c>
    </row>
    <row r="2228" spans="1:18" x14ac:dyDescent="0.3">
      <c r="A2228" s="9"/>
      <c r="B2228" s="9"/>
      <c r="C2228" s="9"/>
      <c r="D2228" s="9"/>
      <c r="E2228" s="3">
        <v>2</v>
      </c>
      <c r="F2228" s="4">
        <v>1</v>
      </c>
      <c r="G2228" s="7">
        <v>2</v>
      </c>
      <c r="H2228" t="s">
        <v>3318</v>
      </c>
      <c r="I2228">
        <v>28753</v>
      </c>
      <c r="J2228" t="s">
        <v>325</v>
      </c>
      <c r="K2228" t="s">
        <v>1060</v>
      </c>
      <c r="L2228" t="s">
        <v>726</v>
      </c>
      <c r="M2228" t="s">
        <v>23</v>
      </c>
      <c r="N2228" s="1">
        <v>44281</v>
      </c>
      <c r="O2228" t="s">
        <v>728</v>
      </c>
      <c r="P2228" t="s">
        <v>6152</v>
      </c>
      <c r="Q2228" t="s">
        <v>166</v>
      </c>
      <c r="R2228" t="s">
        <v>166</v>
      </c>
    </row>
    <row r="2229" spans="1:18" x14ac:dyDescent="0.3">
      <c r="A2229" s="9"/>
      <c r="B2229" s="9"/>
      <c r="C2229" s="9"/>
      <c r="D2229" s="9"/>
      <c r="E2229" s="3">
        <v>3</v>
      </c>
      <c r="F2229" s="4">
        <v>1</v>
      </c>
      <c r="G2229" s="7">
        <v>3</v>
      </c>
      <c r="H2229" t="s">
        <v>3319</v>
      </c>
      <c r="I2229">
        <v>39311</v>
      </c>
      <c r="J2229" t="s">
        <v>965</v>
      </c>
      <c r="K2229" t="s">
        <v>437</v>
      </c>
      <c r="L2229" t="s">
        <v>228</v>
      </c>
      <c r="M2229" t="s">
        <v>23</v>
      </c>
      <c r="N2229" s="1">
        <v>44317</v>
      </c>
      <c r="O2229" t="s">
        <v>405</v>
      </c>
      <c r="P2229" t="s">
        <v>6144</v>
      </c>
      <c r="Q2229" t="s">
        <v>166</v>
      </c>
      <c r="R2229" t="s">
        <v>166</v>
      </c>
    </row>
    <row r="2230" spans="1:18" x14ac:dyDescent="0.3">
      <c r="A2230" s="9"/>
      <c r="B2230" s="9"/>
      <c r="C2230" s="9"/>
      <c r="D2230" s="9"/>
      <c r="E2230" s="3">
        <v>4</v>
      </c>
      <c r="F2230" s="4">
        <v>1</v>
      </c>
      <c r="G2230" s="7">
        <v>4</v>
      </c>
      <c r="H2230" t="s">
        <v>3320</v>
      </c>
      <c r="I2230">
        <v>34319</v>
      </c>
      <c r="J2230" t="s">
        <v>1082</v>
      </c>
      <c r="K2230" t="s">
        <v>1083</v>
      </c>
      <c r="L2230" t="s">
        <v>1028</v>
      </c>
      <c r="M2230" t="s">
        <v>23</v>
      </c>
      <c r="N2230" s="1">
        <v>44366</v>
      </c>
      <c r="O2230" t="s">
        <v>82</v>
      </c>
      <c r="P2230" t="s">
        <v>6139</v>
      </c>
      <c r="Q2230" t="s">
        <v>166</v>
      </c>
      <c r="R2230" t="s">
        <v>166</v>
      </c>
    </row>
    <row r="2231" spans="1:18" x14ac:dyDescent="0.3">
      <c r="A2231" s="9"/>
      <c r="B2231" s="9"/>
      <c r="C2231" s="9"/>
      <c r="D2231" s="9"/>
      <c r="E2231" s="3">
        <v>5</v>
      </c>
      <c r="F2231" s="4">
        <v>2</v>
      </c>
      <c r="G2231" s="7">
        <v>5</v>
      </c>
      <c r="H2231" t="s">
        <v>3321</v>
      </c>
      <c r="I2231">
        <v>19368</v>
      </c>
      <c r="J2231" t="s">
        <v>1026</v>
      </c>
      <c r="K2231" t="s">
        <v>1027</v>
      </c>
      <c r="L2231" t="s">
        <v>1028</v>
      </c>
      <c r="M2231" t="s">
        <v>23</v>
      </c>
      <c r="N2231" s="1">
        <v>44366</v>
      </c>
      <c r="O2231" t="s">
        <v>82</v>
      </c>
      <c r="P2231" t="s">
        <v>6139</v>
      </c>
      <c r="Q2231" t="s">
        <v>166</v>
      </c>
      <c r="R2231" t="s">
        <v>166</v>
      </c>
    </row>
    <row r="2232" spans="1:18" x14ac:dyDescent="0.3">
      <c r="A2232" s="3" t="s">
        <v>3227</v>
      </c>
      <c r="B2232" s="3">
        <v>6</v>
      </c>
      <c r="C2232" s="3" t="s">
        <v>145</v>
      </c>
      <c r="D2232" s="3">
        <v>200</v>
      </c>
      <c r="E2232" s="3">
        <v>1</v>
      </c>
      <c r="F2232" s="4">
        <v>1</v>
      </c>
      <c r="G2232" s="7">
        <v>1</v>
      </c>
      <c r="H2232" t="s">
        <v>3322</v>
      </c>
      <c r="I2232">
        <v>23527</v>
      </c>
      <c r="J2232" t="s">
        <v>1073</v>
      </c>
      <c r="K2232" t="s">
        <v>1074</v>
      </c>
      <c r="L2232" t="s">
        <v>235</v>
      </c>
      <c r="M2232" t="s">
        <v>6162</v>
      </c>
      <c r="N2232" s="1">
        <v>44367</v>
      </c>
      <c r="O2232" t="s">
        <v>82</v>
      </c>
      <c r="P2232" t="s">
        <v>6139</v>
      </c>
      <c r="Q2232" t="s">
        <v>166</v>
      </c>
      <c r="R2232" t="s">
        <v>166</v>
      </c>
    </row>
    <row r="2233" spans="1:18" x14ac:dyDescent="0.3">
      <c r="A2233" s="9" t="s">
        <v>3227</v>
      </c>
      <c r="B2233" s="9">
        <v>6</v>
      </c>
      <c r="C2233" s="9" t="s">
        <v>793</v>
      </c>
      <c r="D2233" s="9">
        <v>100</v>
      </c>
      <c r="E2233" s="3">
        <v>1</v>
      </c>
      <c r="F2233" s="4">
        <v>1</v>
      </c>
      <c r="G2233" s="7">
        <v>1</v>
      </c>
      <c r="H2233" t="s">
        <v>1519</v>
      </c>
      <c r="I2233">
        <v>39311</v>
      </c>
      <c r="J2233" t="s">
        <v>965</v>
      </c>
      <c r="K2233" t="s">
        <v>437</v>
      </c>
      <c r="L2233" t="s">
        <v>228</v>
      </c>
      <c r="M2233" t="s">
        <v>23</v>
      </c>
      <c r="N2233" s="1">
        <v>44317</v>
      </c>
      <c r="O2233" t="s">
        <v>405</v>
      </c>
      <c r="P2233" t="s">
        <v>6144</v>
      </c>
      <c r="Q2233" t="s">
        <v>166</v>
      </c>
      <c r="R2233" t="s">
        <v>166</v>
      </c>
    </row>
    <row r="2234" spans="1:18" x14ac:dyDescent="0.3">
      <c r="A2234" s="9"/>
      <c r="B2234" s="9"/>
      <c r="C2234" s="9"/>
      <c r="D2234" s="9"/>
      <c r="E2234" s="3">
        <v>2</v>
      </c>
      <c r="F2234" s="4">
        <v>2</v>
      </c>
      <c r="G2234" s="7">
        <v>2</v>
      </c>
      <c r="H2234" t="s">
        <v>3323</v>
      </c>
      <c r="I2234">
        <v>14919</v>
      </c>
      <c r="J2234" t="s">
        <v>1010</v>
      </c>
      <c r="K2234" t="s">
        <v>1011</v>
      </c>
      <c r="L2234" t="s">
        <v>228</v>
      </c>
      <c r="M2234" t="s">
        <v>23</v>
      </c>
      <c r="N2234" s="1">
        <v>44317</v>
      </c>
      <c r="O2234" t="s">
        <v>405</v>
      </c>
      <c r="P2234" t="s">
        <v>6144</v>
      </c>
      <c r="Q2234" t="s">
        <v>166</v>
      </c>
      <c r="R2234" t="s">
        <v>166</v>
      </c>
    </row>
    <row r="2235" spans="1:18" x14ac:dyDescent="0.3">
      <c r="A2235" s="9" t="s">
        <v>3227</v>
      </c>
      <c r="B2235" s="9">
        <v>6</v>
      </c>
      <c r="C2235" s="9" t="s">
        <v>197</v>
      </c>
      <c r="D2235" s="9">
        <v>50</v>
      </c>
      <c r="E2235" s="3">
        <v>1</v>
      </c>
      <c r="F2235" s="4">
        <v>1</v>
      </c>
      <c r="G2235" s="7">
        <v>1</v>
      </c>
      <c r="H2235" t="s">
        <v>3324</v>
      </c>
      <c r="I2235">
        <v>32761</v>
      </c>
      <c r="J2235" t="s">
        <v>745</v>
      </c>
      <c r="K2235" t="s">
        <v>746</v>
      </c>
      <c r="L2235" t="s">
        <v>30</v>
      </c>
      <c r="M2235" t="s">
        <v>23</v>
      </c>
      <c r="N2235" s="1">
        <v>44336</v>
      </c>
      <c r="O2235" t="s">
        <v>25</v>
      </c>
      <c r="P2235" t="s">
        <v>26</v>
      </c>
      <c r="Q2235" t="s">
        <v>166</v>
      </c>
      <c r="R2235" t="s">
        <v>166</v>
      </c>
    </row>
    <row r="2236" spans="1:18" x14ac:dyDescent="0.3">
      <c r="A2236" s="9"/>
      <c r="B2236" s="9"/>
      <c r="C2236" s="9"/>
      <c r="D2236" s="9"/>
      <c r="E2236" s="3">
        <v>2</v>
      </c>
      <c r="F2236" s="4">
        <v>1</v>
      </c>
      <c r="G2236" s="7">
        <v>2</v>
      </c>
      <c r="H2236" t="s">
        <v>3325</v>
      </c>
      <c r="I2236">
        <v>17471</v>
      </c>
      <c r="J2236" t="s">
        <v>960</v>
      </c>
      <c r="K2236" t="s">
        <v>961</v>
      </c>
      <c r="L2236" t="s">
        <v>962</v>
      </c>
      <c r="M2236" t="s">
        <v>23</v>
      </c>
      <c r="N2236" s="1">
        <v>44380</v>
      </c>
      <c r="O2236" t="s">
        <v>3160</v>
      </c>
      <c r="P2236" t="s">
        <v>6146</v>
      </c>
      <c r="Q2236" t="s">
        <v>166</v>
      </c>
      <c r="R2236" t="s">
        <v>166</v>
      </c>
    </row>
    <row r="2237" spans="1:18" x14ac:dyDescent="0.3">
      <c r="A2237" s="9"/>
      <c r="B2237" s="9"/>
      <c r="C2237" s="9"/>
      <c r="D2237" s="9"/>
      <c r="E2237" s="3">
        <v>3</v>
      </c>
      <c r="F2237" s="4">
        <v>1</v>
      </c>
      <c r="G2237" s="7">
        <v>3</v>
      </c>
      <c r="H2237" t="s">
        <v>3326</v>
      </c>
      <c r="I2237">
        <v>14539</v>
      </c>
      <c r="J2237" t="s">
        <v>607</v>
      </c>
      <c r="K2237" t="s">
        <v>958</v>
      </c>
      <c r="L2237" t="s">
        <v>195</v>
      </c>
      <c r="M2237" t="s">
        <v>6162</v>
      </c>
      <c r="N2237" s="1">
        <v>44439</v>
      </c>
      <c r="O2237" t="s">
        <v>36</v>
      </c>
      <c r="P2237" t="s">
        <v>6136</v>
      </c>
      <c r="Q2237" t="s">
        <v>166</v>
      </c>
      <c r="R2237" t="s">
        <v>166</v>
      </c>
    </row>
    <row r="2238" spans="1:18" x14ac:dyDescent="0.3">
      <c r="A2238" s="9"/>
      <c r="B2238" s="9"/>
      <c r="C2238" s="9"/>
      <c r="D2238" s="9"/>
      <c r="E2238" s="3">
        <v>4</v>
      </c>
      <c r="F2238" s="4">
        <v>1</v>
      </c>
      <c r="G2238" s="7">
        <v>4</v>
      </c>
      <c r="H2238" t="s">
        <v>3327</v>
      </c>
      <c r="I2238">
        <v>16751</v>
      </c>
      <c r="J2238" t="s">
        <v>1172</v>
      </c>
      <c r="K2238" t="s">
        <v>1173</v>
      </c>
      <c r="L2238" t="s">
        <v>1174</v>
      </c>
      <c r="M2238" t="s">
        <v>6159</v>
      </c>
      <c r="N2238" s="1">
        <v>44336</v>
      </c>
      <c r="O2238" t="s">
        <v>25</v>
      </c>
      <c r="P2238" t="s">
        <v>26</v>
      </c>
      <c r="Q2238" t="s">
        <v>166</v>
      </c>
      <c r="R2238" t="s">
        <v>166</v>
      </c>
    </row>
    <row r="2239" spans="1:18" x14ac:dyDescent="0.3">
      <c r="A2239" s="9"/>
      <c r="B2239" s="9"/>
      <c r="C2239" s="9"/>
      <c r="D2239" s="9"/>
      <c r="E2239" s="3">
        <v>5</v>
      </c>
      <c r="F2239" s="4">
        <v>1</v>
      </c>
      <c r="G2239" s="7">
        <v>5</v>
      </c>
      <c r="H2239" t="s">
        <v>3328</v>
      </c>
      <c r="I2239">
        <v>42473</v>
      </c>
      <c r="J2239" t="s">
        <v>717</v>
      </c>
      <c r="K2239" t="s">
        <v>718</v>
      </c>
      <c r="L2239" t="s">
        <v>438</v>
      </c>
      <c r="M2239" t="s">
        <v>23</v>
      </c>
      <c r="N2239" s="1">
        <v>44276</v>
      </c>
      <c r="O2239" t="s">
        <v>439</v>
      </c>
      <c r="P2239" t="s">
        <v>440</v>
      </c>
      <c r="Q2239" t="s">
        <v>166</v>
      </c>
      <c r="R2239" t="s">
        <v>166</v>
      </c>
    </row>
    <row r="2240" spans="1:18" x14ac:dyDescent="0.3">
      <c r="A2240" s="9"/>
      <c r="B2240" s="9"/>
      <c r="C2240" s="9"/>
      <c r="D2240" s="9"/>
      <c r="E2240" s="3">
        <v>6</v>
      </c>
      <c r="F2240" s="4">
        <v>1</v>
      </c>
      <c r="G2240" s="7">
        <v>6</v>
      </c>
      <c r="H2240" t="s">
        <v>3329</v>
      </c>
      <c r="I2240">
        <v>4600</v>
      </c>
      <c r="J2240" t="s">
        <v>981</v>
      </c>
      <c r="K2240" t="s">
        <v>126</v>
      </c>
      <c r="L2240" t="s">
        <v>34</v>
      </c>
      <c r="M2240" t="s">
        <v>23</v>
      </c>
      <c r="N2240" s="1">
        <v>44293</v>
      </c>
      <c r="O2240" t="s">
        <v>128</v>
      </c>
      <c r="P2240" t="s">
        <v>129</v>
      </c>
      <c r="Q2240" t="s">
        <v>166</v>
      </c>
      <c r="R2240" t="s">
        <v>166</v>
      </c>
    </row>
    <row r="2241" spans="1:18" x14ac:dyDescent="0.3">
      <c r="A2241" s="9"/>
      <c r="B2241" s="9"/>
      <c r="C2241" s="9"/>
      <c r="D2241" s="9"/>
      <c r="E2241" s="3">
        <v>7</v>
      </c>
      <c r="F2241" s="4">
        <v>1</v>
      </c>
      <c r="G2241" s="7">
        <v>7</v>
      </c>
      <c r="H2241" t="s">
        <v>3330</v>
      </c>
      <c r="I2241">
        <v>9079</v>
      </c>
      <c r="J2241" t="s">
        <v>977</v>
      </c>
      <c r="K2241" t="s">
        <v>978</v>
      </c>
      <c r="L2241" t="s">
        <v>39</v>
      </c>
      <c r="M2241" t="s">
        <v>6159</v>
      </c>
      <c r="N2241" s="1">
        <v>44351</v>
      </c>
      <c r="O2241" t="s">
        <v>47</v>
      </c>
      <c r="P2241" t="s">
        <v>6141</v>
      </c>
      <c r="Q2241" t="s">
        <v>166</v>
      </c>
      <c r="R2241" t="s">
        <v>166</v>
      </c>
    </row>
    <row r="2242" spans="1:18" x14ac:dyDescent="0.3">
      <c r="A2242" s="9"/>
      <c r="B2242" s="9"/>
      <c r="C2242" s="9"/>
      <c r="D2242" s="9"/>
      <c r="E2242" s="3">
        <v>8</v>
      </c>
      <c r="F2242" s="4">
        <v>1</v>
      </c>
      <c r="G2242" s="7">
        <v>8</v>
      </c>
      <c r="H2242" t="s">
        <v>3331</v>
      </c>
      <c r="I2242">
        <v>29540</v>
      </c>
      <c r="J2242" t="s">
        <v>1122</v>
      </c>
      <c r="K2242" t="s">
        <v>1123</v>
      </c>
      <c r="L2242" t="s">
        <v>248</v>
      </c>
      <c r="M2242" t="s">
        <v>6162</v>
      </c>
      <c r="N2242" s="1">
        <v>44336</v>
      </c>
      <c r="O2242" t="s">
        <v>25</v>
      </c>
      <c r="P2242" t="s">
        <v>26</v>
      </c>
      <c r="Q2242" t="s">
        <v>166</v>
      </c>
      <c r="R2242" t="s">
        <v>166</v>
      </c>
    </row>
    <row r="2243" spans="1:18" x14ac:dyDescent="0.3">
      <c r="A2243" s="9"/>
      <c r="B2243" s="9"/>
      <c r="C2243" s="9"/>
      <c r="D2243" s="9"/>
      <c r="E2243" s="3">
        <v>9</v>
      </c>
      <c r="F2243" s="4">
        <v>1</v>
      </c>
      <c r="G2243" s="7">
        <v>9</v>
      </c>
      <c r="H2243" t="s">
        <v>3332</v>
      </c>
      <c r="I2243">
        <v>31834</v>
      </c>
      <c r="J2243" t="s">
        <v>986</v>
      </c>
      <c r="K2243" t="s">
        <v>1023</v>
      </c>
      <c r="L2243" t="s">
        <v>102</v>
      </c>
      <c r="M2243" t="s">
        <v>6159</v>
      </c>
      <c r="N2243" s="1">
        <v>44301</v>
      </c>
      <c r="O2243" t="s">
        <v>68</v>
      </c>
      <c r="P2243" t="s">
        <v>6138</v>
      </c>
      <c r="Q2243" t="s">
        <v>166</v>
      </c>
      <c r="R2243" t="s">
        <v>166</v>
      </c>
    </row>
    <row r="2244" spans="1:18" x14ac:dyDescent="0.3">
      <c r="A2244" s="9"/>
      <c r="B2244" s="9"/>
      <c r="C2244" s="9"/>
      <c r="D2244" s="9"/>
      <c r="E2244" s="3">
        <v>10</v>
      </c>
      <c r="F2244" s="4">
        <v>2</v>
      </c>
      <c r="G2244" s="7">
        <v>10</v>
      </c>
      <c r="H2244" t="s">
        <v>3333</v>
      </c>
      <c r="I2244">
        <v>31836</v>
      </c>
      <c r="J2244" t="s">
        <v>986</v>
      </c>
      <c r="K2244" t="s">
        <v>987</v>
      </c>
      <c r="L2244" t="s">
        <v>102</v>
      </c>
      <c r="M2244" t="s">
        <v>6159</v>
      </c>
      <c r="N2244" s="1">
        <v>44366</v>
      </c>
      <c r="O2244" t="s">
        <v>82</v>
      </c>
      <c r="P2244" t="s">
        <v>6139</v>
      </c>
      <c r="Q2244" t="s">
        <v>166</v>
      </c>
      <c r="R2244" t="s">
        <v>166</v>
      </c>
    </row>
    <row r="2245" spans="1:18" x14ac:dyDescent="0.3">
      <c r="A2245" s="9"/>
      <c r="B2245" s="9"/>
      <c r="C2245" s="9"/>
      <c r="D2245" s="9"/>
      <c r="E2245" s="3">
        <v>11</v>
      </c>
      <c r="F2245" s="4">
        <v>1</v>
      </c>
      <c r="G2245" s="7">
        <v>11</v>
      </c>
      <c r="H2245" t="s">
        <v>839</v>
      </c>
      <c r="I2245">
        <v>4276</v>
      </c>
      <c r="J2245" t="s">
        <v>1057</v>
      </c>
      <c r="K2245" t="s">
        <v>1058</v>
      </c>
      <c r="L2245" t="s">
        <v>43</v>
      </c>
      <c r="M2245" t="s">
        <v>23</v>
      </c>
      <c r="N2245" s="1">
        <v>44336</v>
      </c>
      <c r="O2245" t="s">
        <v>25</v>
      </c>
      <c r="P2245" t="s">
        <v>26</v>
      </c>
      <c r="Q2245" t="s">
        <v>166</v>
      </c>
      <c r="R2245" t="s">
        <v>166</v>
      </c>
    </row>
    <row r="2246" spans="1:18" x14ac:dyDescent="0.3">
      <c r="A2246" s="9"/>
      <c r="B2246" s="9"/>
      <c r="C2246" s="9"/>
      <c r="D2246" s="9"/>
      <c r="E2246" s="3">
        <v>12</v>
      </c>
      <c r="F2246" s="4">
        <v>2</v>
      </c>
      <c r="G2246" s="7">
        <v>12</v>
      </c>
      <c r="H2246" t="s">
        <v>3334</v>
      </c>
      <c r="I2246">
        <v>18675</v>
      </c>
      <c r="J2246" t="s">
        <v>760</v>
      </c>
      <c r="K2246" t="s">
        <v>761</v>
      </c>
      <c r="L2246" t="s">
        <v>43</v>
      </c>
      <c r="M2246" t="s">
        <v>23</v>
      </c>
      <c r="N2246" s="1">
        <v>44336</v>
      </c>
      <c r="O2246" t="s">
        <v>25</v>
      </c>
      <c r="P2246" t="s">
        <v>26</v>
      </c>
      <c r="Q2246" t="s">
        <v>166</v>
      </c>
      <c r="R2246" t="s">
        <v>166</v>
      </c>
    </row>
    <row r="2247" spans="1:18" x14ac:dyDescent="0.3">
      <c r="A2247" s="9"/>
      <c r="B2247" s="9"/>
      <c r="C2247" s="9"/>
      <c r="D2247" s="9"/>
      <c r="E2247" s="3">
        <v>13</v>
      </c>
      <c r="F2247" s="4">
        <v>1</v>
      </c>
      <c r="G2247" s="7">
        <v>13</v>
      </c>
      <c r="H2247" t="s">
        <v>3335</v>
      </c>
      <c r="I2247">
        <v>14919</v>
      </c>
      <c r="J2247" t="s">
        <v>1010</v>
      </c>
      <c r="K2247" t="s">
        <v>1011</v>
      </c>
      <c r="L2247" t="s">
        <v>228</v>
      </c>
      <c r="M2247" t="s">
        <v>23</v>
      </c>
      <c r="N2247" s="1">
        <v>44275</v>
      </c>
      <c r="O2247" t="s">
        <v>301</v>
      </c>
      <c r="P2247" t="s">
        <v>6144</v>
      </c>
      <c r="Q2247" t="s">
        <v>166</v>
      </c>
      <c r="R2247" t="s">
        <v>166</v>
      </c>
    </row>
    <row r="2248" spans="1:18" x14ac:dyDescent="0.3">
      <c r="A2248" s="9"/>
      <c r="B2248" s="9"/>
      <c r="C2248" s="9"/>
      <c r="D2248" s="9"/>
      <c r="E2248" s="3">
        <v>14</v>
      </c>
      <c r="F2248" s="4">
        <v>2</v>
      </c>
      <c r="G2248" s="7">
        <v>14</v>
      </c>
      <c r="H2248" t="s">
        <v>3336</v>
      </c>
      <c r="I2248">
        <v>41250</v>
      </c>
      <c r="J2248" t="s">
        <v>721</v>
      </c>
      <c r="K2248" t="s">
        <v>722</v>
      </c>
      <c r="L2248" t="s">
        <v>39</v>
      </c>
      <c r="M2248" t="s">
        <v>6159</v>
      </c>
      <c r="N2248" s="1">
        <v>44351</v>
      </c>
      <c r="O2248" t="s">
        <v>47</v>
      </c>
      <c r="P2248" t="s">
        <v>6141</v>
      </c>
      <c r="Q2248" t="s">
        <v>166</v>
      </c>
      <c r="R2248" t="s">
        <v>166</v>
      </c>
    </row>
    <row r="2249" spans="1:18" x14ac:dyDescent="0.3">
      <c r="A2249" s="9"/>
      <c r="B2249" s="9"/>
      <c r="C2249" s="9"/>
      <c r="D2249" s="9"/>
      <c r="E2249" s="3">
        <v>15</v>
      </c>
      <c r="F2249" s="4">
        <v>1</v>
      </c>
      <c r="G2249" s="7">
        <v>15</v>
      </c>
      <c r="H2249" t="s">
        <v>3337</v>
      </c>
      <c r="I2249">
        <v>48979</v>
      </c>
      <c r="J2249" t="s">
        <v>1063</v>
      </c>
      <c r="K2249" t="s">
        <v>172</v>
      </c>
      <c r="L2249" t="s">
        <v>314</v>
      </c>
      <c r="M2249" t="s">
        <v>23</v>
      </c>
      <c r="N2249" s="1">
        <v>44297</v>
      </c>
      <c r="O2249" t="s">
        <v>311</v>
      </c>
      <c r="P2249" t="s">
        <v>6149</v>
      </c>
      <c r="Q2249" t="s">
        <v>166</v>
      </c>
      <c r="R2249" t="s">
        <v>166</v>
      </c>
    </row>
    <row r="2250" spans="1:18" x14ac:dyDescent="0.3">
      <c r="A2250" s="9"/>
      <c r="B2250" s="9"/>
      <c r="C2250" s="9"/>
      <c r="D2250" s="9"/>
      <c r="E2250" s="3">
        <v>16</v>
      </c>
      <c r="F2250" s="4">
        <v>1</v>
      </c>
      <c r="G2250" s="7">
        <v>16</v>
      </c>
      <c r="H2250" t="s">
        <v>3338</v>
      </c>
      <c r="I2250">
        <v>19849</v>
      </c>
      <c r="J2250" t="s">
        <v>774</v>
      </c>
      <c r="K2250" t="s">
        <v>617</v>
      </c>
      <c r="L2250" t="s">
        <v>672</v>
      </c>
      <c r="M2250" t="s">
        <v>23</v>
      </c>
      <c r="N2250" s="1">
        <v>44336</v>
      </c>
      <c r="O2250" t="s">
        <v>25</v>
      </c>
      <c r="P2250" t="s">
        <v>26</v>
      </c>
      <c r="Q2250" t="s">
        <v>166</v>
      </c>
      <c r="R2250" t="s">
        <v>166</v>
      </c>
    </row>
    <row r="2251" spans="1:18" x14ac:dyDescent="0.3">
      <c r="A2251" s="9"/>
      <c r="B2251" s="9"/>
      <c r="C2251" s="9"/>
      <c r="D2251" s="9"/>
      <c r="E2251" s="3">
        <v>17</v>
      </c>
      <c r="F2251" s="4">
        <v>2</v>
      </c>
      <c r="G2251" s="7">
        <v>17</v>
      </c>
      <c r="H2251" t="s">
        <v>3339</v>
      </c>
      <c r="I2251">
        <v>39311</v>
      </c>
      <c r="J2251" t="s">
        <v>965</v>
      </c>
      <c r="K2251" t="s">
        <v>437</v>
      </c>
      <c r="L2251" t="s">
        <v>228</v>
      </c>
      <c r="M2251" t="s">
        <v>23</v>
      </c>
      <c r="N2251" s="1">
        <v>44366</v>
      </c>
      <c r="O2251" t="s">
        <v>82</v>
      </c>
      <c r="P2251" t="s">
        <v>6139</v>
      </c>
      <c r="Q2251" t="s">
        <v>166</v>
      </c>
      <c r="R2251" t="s">
        <v>166</v>
      </c>
    </row>
    <row r="2252" spans="1:18" x14ac:dyDescent="0.3">
      <c r="A2252" s="9"/>
      <c r="B2252" s="9"/>
      <c r="C2252" s="9"/>
      <c r="D2252" s="9"/>
      <c r="E2252" s="3">
        <v>18</v>
      </c>
      <c r="F2252" s="4">
        <v>1</v>
      </c>
      <c r="G2252" s="7">
        <v>18</v>
      </c>
      <c r="H2252" t="s">
        <v>3340</v>
      </c>
      <c r="I2252">
        <v>41182</v>
      </c>
      <c r="J2252" t="s">
        <v>698</v>
      </c>
      <c r="K2252" t="s">
        <v>699</v>
      </c>
      <c r="L2252" t="s">
        <v>477</v>
      </c>
      <c r="M2252" t="s">
        <v>23</v>
      </c>
      <c r="N2252" s="1">
        <v>44297</v>
      </c>
      <c r="O2252" t="s">
        <v>311</v>
      </c>
      <c r="P2252" t="s">
        <v>6149</v>
      </c>
      <c r="Q2252" t="s">
        <v>166</v>
      </c>
      <c r="R2252" t="s">
        <v>166</v>
      </c>
    </row>
    <row r="2253" spans="1:18" x14ac:dyDescent="0.3">
      <c r="A2253" s="9"/>
      <c r="B2253" s="9"/>
      <c r="C2253" s="9"/>
      <c r="D2253" s="9"/>
      <c r="E2253" s="3">
        <v>19</v>
      </c>
      <c r="F2253" s="4">
        <v>3</v>
      </c>
      <c r="G2253" s="7">
        <v>19</v>
      </c>
      <c r="H2253" t="s">
        <v>3341</v>
      </c>
      <c r="I2253">
        <v>32590</v>
      </c>
      <c r="J2253" t="s">
        <v>983</v>
      </c>
      <c r="K2253" t="s">
        <v>46</v>
      </c>
      <c r="L2253" t="s">
        <v>39</v>
      </c>
      <c r="M2253" t="s">
        <v>6159</v>
      </c>
      <c r="N2253" s="1">
        <v>44351</v>
      </c>
      <c r="O2253" t="s">
        <v>47</v>
      </c>
      <c r="P2253" t="s">
        <v>6141</v>
      </c>
      <c r="Q2253" t="s">
        <v>166</v>
      </c>
      <c r="R2253" t="s">
        <v>166</v>
      </c>
    </row>
    <row r="2254" spans="1:18" x14ac:dyDescent="0.3">
      <c r="A2254" s="9"/>
      <c r="B2254" s="9"/>
      <c r="C2254" s="9"/>
      <c r="D2254" s="9"/>
      <c r="E2254" s="3">
        <v>20</v>
      </c>
      <c r="F2254" s="4">
        <v>1</v>
      </c>
      <c r="G2254" s="7">
        <v>20</v>
      </c>
      <c r="H2254" t="s">
        <v>3342</v>
      </c>
      <c r="I2254">
        <v>28753</v>
      </c>
      <c r="J2254" t="s">
        <v>325</v>
      </c>
      <c r="K2254" t="s">
        <v>1060</v>
      </c>
      <c r="L2254" t="s">
        <v>726</v>
      </c>
      <c r="M2254" t="s">
        <v>23</v>
      </c>
      <c r="N2254" s="1">
        <v>44278</v>
      </c>
      <c r="O2254" t="s">
        <v>728</v>
      </c>
      <c r="P2254" t="s">
        <v>6152</v>
      </c>
      <c r="Q2254" t="s">
        <v>166</v>
      </c>
      <c r="R2254" t="s">
        <v>166</v>
      </c>
    </row>
    <row r="2255" spans="1:18" x14ac:dyDescent="0.3">
      <c r="A2255" s="9"/>
      <c r="B2255" s="9"/>
      <c r="C2255" s="9"/>
      <c r="D2255" s="9"/>
      <c r="E2255" s="3">
        <v>21</v>
      </c>
      <c r="F2255" s="4">
        <v>3</v>
      </c>
      <c r="G2255" s="7">
        <v>21</v>
      </c>
      <c r="H2255" t="s">
        <v>3343</v>
      </c>
      <c r="I2255">
        <v>39413</v>
      </c>
      <c r="J2255" t="s">
        <v>1020</v>
      </c>
      <c r="K2255" t="s">
        <v>1021</v>
      </c>
      <c r="L2255" t="s">
        <v>228</v>
      </c>
      <c r="M2255" t="s">
        <v>23</v>
      </c>
      <c r="N2255" s="1">
        <v>44352</v>
      </c>
      <c r="O2255" t="s">
        <v>769</v>
      </c>
      <c r="P2255" t="s">
        <v>6144</v>
      </c>
      <c r="Q2255" t="s">
        <v>166</v>
      </c>
      <c r="R2255" t="s">
        <v>166</v>
      </c>
    </row>
    <row r="2256" spans="1:18" x14ac:dyDescent="0.3">
      <c r="A2256" s="9"/>
      <c r="B2256" s="9"/>
      <c r="C2256" s="9"/>
      <c r="D2256" s="9"/>
      <c r="E2256" s="3">
        <v>22</v>
      </c>
      <c r="F2256" s="4">
        <v>1</v>
      </c>
      <c r="G2256" s="7">
        <v>22</v>
      </c>
      <c r="H2256" t="s">
        <v>3344</v>
      </c>
      <c r="I2256">
        <v>7190</v>
      </c>
      <c r="J2256" t="s">
        <v>951</v>
      </c>
      <c r="K2256" t="s">
        <v>952</v>
      </c>
      <c r="L2256" t="s">
        <v>343</v>
      </c>
      <c r="M2256" t="s">
        <v>23</v>
      </c>
      <c r="N2256" s="1">
        <v>44336</v>
      </c>
      <c r="O2256" t="s">
        <v>25</v>
      </c>
      <c r="P2256" t="s">
        <v>26</v>
      </c>
      <c r="Q2256" t="s">
        <v>166</v>
      </c>
      <c r="R2256" t="s">
        <v>166</v>
      </c>
    </row>
    <row r="2257" spans="1:18" x14ac:dyDescent="0.3">
      <c r="A2257" s="9"/>
      <c r="B2257" s="9"/>
      <c r="C2257" s="9"/>
      <c r="D2257" s="9"/>
      <c r="E2257" s="3">
        <v>23</v>
      </c>
      <c r="F2257" s="4">
        <v>1</v>
      </c>
      <c r="G2257" s="7">
        <v>23</v>
      </c>
      <c r="H2257" t="s">
        <v>3345</v>
      </c>
      <c r="I2257">
        <v>36568</v>
      </c>
      <c r="J2257" t="s">
        <v>1014</v>
      </c>
      <c r="K2257" t="s">
        <v>1015</v>
      </c>
      <c r="L2257" t="s">
        <v>652</v>
      </c>
      <c r="M2257" t="s">
        <v>23</v>
      </c>
      <c r="N2257" s="1">
        <v>44304</v>
      </c>
      <c r="O2257" t="s">
        <v>56</v>
      </c>
      <c r="P2257" t="s">
        <v>6140</v>
      </c>
      <c r="Q2257" t="s">
        <v>166</v>
      </c>
      <c r="R2257" t="s">
        <v>166</v>
      </c>
    </row>
    <row r="2258" spans="1:18" x14ac:dyDescent="0.3">
      <c r="A2258" s="9"/>
      <c r="B2258" s="9"/>
      <c r="C2258" s="9"/>
      <c r="D2258" s="9"/>
      <c r="E2258" s="3">
        <v>24</v>
      </c>
      <c r="F2258" s="4">
        <v>1</v>
      </c>
      <c r="G2258" s="7">
        <v>24</v>
      </c>
      <c r="H2258" t="s">
        <v>3346</v>
      </c>
      <c r="I2258">
        <v>22595</v>
      </c>
      <c r="J2258" t="s">
        <v>967</v>
      </c>
      <c r="K2258" t="s">
        <v>968</v>
      </c>
      <c r="L2258" t="s">
        <v>85</v>
      </c>
      <c r="M2258" t="s">
        <v>23</v>
      </c>
      <c r="N2258" s="1">
        <v>44336</v>
      </c>
      <c r="O2258" t="s">
        <v>25</v>
      </c>
      <c r="P2258" t="s">
        <v>26</v>
      </c>
      <c r="Q2258" t="s">
        <v>166</v>
      </c>
      <c r="R2258" t="s">
        <v>166</v>
      </c>
    </row>
    <row r="2259" spans="1:18" x14ac:dyDescent="0.3">
      <c r="A2259" s="9"/>
      <c r="B2259" s="9"/>
      <c r="C2259" s="9"/>
      <c r="D2259" s="9"/>
      <c r="E2259" s="3">
        <v>25</v>
      </c>
      <c r="F2259" s="4">
        <v>3</v>
      </c>
      <c r="G2259" s="7">
        <v>25</v>
      </c>
      <c r="H2259" t="s">
        <v>3347</v>
      </c>
      <c r="I2259">
        <v>23558</v>
      </c>
      <c r="J2259" t="s">
        <v>1129</v>
      </c>
      <c r="K2259" t="s">
        <v>1130</v>
      </c>
      <c r="L2259" t="s">
        <v>102</v>
      </c>
      <c r="M2259" t="s">
        <v>6159</v>
      </c>
      <c r="N2259" s="1">
        <v>44301</v>
      </c>
      <c r="O2259" t="s">
        <v>68</v>
      </c>
      <c r="P2259" t="s">
        <v>6138</v>
      </c>
      <c r="Q2259" t="s">
        <v>166</v>
      </c>
      <c r="R2259" t="s">
        <v>166</v>
      </c>
    </row>
    <row r="2260" spans="1:18" x14ac:dyDescent="0.3">
      <c r="A2260" s="9"/>
      <c r="B2260" s="9"/>
      <c r="C2260" s="9"/>
      <c r="D2260" s="9"/>
      <c r="E2260" s="3">
        <v>26</v>
      </c>
      <c r="F2260" s="4">
        <v>1</v>
      </c>
      <c r="G2260" s="7">
        <v>26</v>
      </c>
      <c r="H2260" t="s">
        <v>615</v>
      </c>
      <c r="I2260">
        <v>7455</v>
      </c>
      <c r="J2260" t="s">
        <v>751</v>
      </c>
      <c r="K2260" t="s">
        <v>752</v>
      </c>
      <c r="L2260" t="s">
        <v>334</v>
      </c>
      <c r="M2260" t="s">
        <v>6159</v>
      </c>
      <c r="N2260" s="1">
        <v>44366</v>
      </c>
      <c r="O2260" t="s">
        <v>82</v>
      </c>
      <c r="P2260" t="s">
        <v>6139</v>
      </c>
      <c r="Q2260" t="s">
        <v>166</v>
      </c>
      <c r="R2260" t="s">
        <v>166</v>
      </c>
    </row>
    <row r="2261" spans="1:18" x14ac:dyDescent="0.3">
      <c r="A2261" s="9"/>
      <c r="B2261" s="9"/>
      <c r="C2261" s="9"/>
      <c r="D2261" s="9"/>
      <c r="E2261" s="3">
        <v>27</v>
      </c>
      <c r="F2261" s="4">
        <v>4</v>
      </c>
      <c r="G2261" s="7" t="s">
        <v>166</v>
      </c>
      <c r="H2261" t="s">
        <v>3348</v>
      </c>
      <c r="I2261">
        <v>30144</v>
      </c>
      <c r="J2261" t="s">
        <v>742</v>
      </c>
      <c r="K2261" t="s">
        <v>743</v>
      </c>
      <c r="L2261" t="s">
        <v>228</v>
      </c>
      <c r="M2261" t="s">
        <v>23</v>
      </c>
      <c r="N2261" s="1">
        <v>44247</v>
      </c>
      <c r="O2261" t="s">
        <v>378</v>
      </c>
      <c r="P2261" t="s">
        <v>6144</v>
      </c>
      <c r="Q2261" t="s">
        <v>166</v>
      </c>
      <c r="R2261" t="s">
        <v>166</v>
      </c>
    </row>
    <row r="2262" spans="1:18" x14ac:dyDescent="0.3">
      <c r="A2262" s="9"/>
      <c r="B2262" s="9"/>
      <c r="C2262" s="9"/>
      <c r="D2262" s="9"/>
      <c r="E2262" s="3">
        <v>28</v>
      </c>
      <c r="F2262" s="4">
        <v>1</v>
      </c>
      <c r="G2262" s="7">
        <v>27</v>
      </c>
      <c r="H2262" t="s">
        <v>3349</v>
      </c>
      <c r="I2262">
        <v>34632</v>
      </c>
      <c r="J2262" t="s">
        <v>989</v>
      </c>
      <c r="K2262" t="s">
        <v>990</v>
      </c>
      <c r="L2262" t="s">
        <v>991</v>
      </c>
      <c r="M2262" t="s">
        <v>23</v>
      </c>
      <c r="N2262" s="1">
        <v>44394</v>
      </c>
      <c r="O2262" t="s">
        <v>444</v>
      </c>
      <c r="P2262" t="s">
        <v>6148</v>
      </c>
      <c r="Q2262" t="s">
        <v>166</v>
      </c>
      <c r="R2262" t="s">
        <v>166</v>
      </c>
    </row>
    <row r="2263" spans="1:18" x14ac:dyDescent="0.3">
      <c r="A2263" s="9"/>
      <c r="B2263" s="9"/>
      <c r="C2263" s="9"/>
      <c r="D2263" s="9"/>
      <c r="E2263" s="3">
        <v>29</v>
      </c>
      <c r="F2263" s="4">
        <v>1</v>
      </c>
      <c r="G2263" s="7">
        <v>28</v>
      </c>
      <c r="H2263" t="s">
        <v>3350</v>
      </c>
      <c r="I2263">
        <v>22346</v>
      </c>
      <c r="J2263" t="s">
        <v>970</v>
      </c>
      <c r="K2263" t="s">
        <v>971</v>
      </c>
      <c r="L2263" t="s">
        <v>224</v>
      </c>
      <c r="M2263" t="s">
        <v>23</v>
      </c>
      <c r="N2263" s="1">
        <v>44295</v>
      </c>
      <c r="O2263" t="s">
        <v>963</v>
      </c>
      <c r="P2263" t="s">
        <v>6146</v>
      </c>
      <c r="Q2263" t="s">
        <v>166</v>
      </c>
      <c r="R2263" t="s">
        <v>166</v>
      </c>
    </row>
    <row r="2264" spans="1:18" x14ac:dyDescent="0.3">
      <c r="A2264" s="9"/>
      <c r="B2264" s="9"/>
      <c r="C2264" s="9"/>
      <c r="D2264" s="9"/>
      <c r="E2264" s="3">
        <v>30</v>
      </c>
      <c r="F2264" s="4">
        <v>2</v>
      </c>
      <c r="G2264" s="7">
        <v>29</v>
      </c>
      <c r="H2264" t="s">
        <v>3351</v>
      </c>
      <c r="I2264">
        <v>19497</v>
      </c>
      <c r="J2264" t="s">
        <v>733</v>
      </c>
      <c r="K2264" t="s">
        <v>734</v>
      </c>
      <c r="L2264" t="s">
        <v>438</v>
      </c>
      <c r="M2264" t="s">
        <v>23</v>
      </c>
      <c r="N2264" s="1">
        <v>44276</v>
      </c>
      <c r="O2264" t="s">
        <v>439</v>
      </c>
      <c r="P2264" t="s">
        <v>440</v>
      </c>
      <c r="Q2264" t="s">
        <v>166</v>
      </c>
      <c r="R2264" t="s">
        <v>166</v>
      </c>
    </row>
    <row r="2265" spans="1:18" x14ac:dyDescent="0.3">
      <c r="A2265" s="9"/>
      <c r="B2265" s="9"/>
      <c r="C2265" s="9"/>
      <c r="D2265" s="9"/>
      <c r="E2265" s="3">
        <v>31</v>
      </c>
      <c r="F2265" s="4">
        <v>2</v>
      </c>
      <c r="G2265" s="7">
        <v>30</v>
      </c>
      <c r="H2265" t="s">
        <v>3352</v>
      </c>
      <c r="I2265">
        <v>19404</v>
      </c>
      <c r="J2265" t="s">
        <v>695</v>
      </c>
      <c r="K2265" t="s">
        <v>696</v>
      </c>
      <c r="L2265" t="s">
        <v>85</v>
      </c>
      <c r="M2265" t="s">
        <v>23</v>
      </c>
      <c r="N2265" s="1">
        <v>44336</v>
      </c>
      <c r="O2265" t="s">
        <v>25</v>
      </c>
      <c r="P2265" t="s">
        <v>26</v>
      </c>
      <c r="Q2265" t="s">
        <v>166</v>
      </c>
      <c r="R2265" t="s">
        <v>166</v>
      </c>
    </row>
    <row r="2266" spans="1:18" x14ac:dyDescent="0.3">
      <c r="A2266" s="9"/>
      <c r="B2266" s="9"/>
      <c r="C2266" s="9"/>
      <c r="D2266" s="9"/>
      <c r="E2266" s="3">
        <v>32</v>
      </c>
      <c r="F2266" s="4">
        <v>1</v>
      </c>
      <c r="G2266" s="7">
        <v>31</v>
      </c>
      <c r="H2266" t="s">
        <v>3353</v>
      </c>
      <c r="I2266">
        <v>22602</v>
      </c>
      <c r="J2266" t="s">
        <v>1091</v>
      </c>
      <c r="K2266" t="s">
        <v>1092</v>
      </c>
      <c r="L2266" t="s">
        <v>122</v>
      </c>
      <c r="M2266" t="s">
        <v>6162</v>
      </c>
      <c r="N2266" s="1">
        <v>44339</v>
      </c>
      <c r="O2266" t="s">
        <v>124</v>
      </c>
      <c r="P2266" t="s">
        <v>6136</v>
      </c>
      <c r="Q2266" t="s">
        <v>166</v>
      </c>
      <c r="R2266" t="s">
        <v>166</v>
      </c>
    </row>
    <row r="2267" spans="1:18" x14ac:dyDescent="0.3">
      <c r="A2267" s="9"/>
      <c r="B2267" s="9"/>
      <c r="C2267" s="9"/>
      <c r="D2267" s="9"/>
      <c r="E2267" s="3">
        <v>33</v>
      </c>
      <c r="F2267" s="4">
        <v>2</v>
      </c>
      <c r="G2267" s="7">
        <v>32</v>
      </c>
      <c r="H2267" t="s">
        <v>3354</v>
      </c>
      <c r="I2267">
        <v>44196</v>
      </c>
      <c r="J2267" t="s">
        <v>780</v>
      </c>
      <c r="K2267" t="s">
        <v>781</v>
      </c>
      <c r="L2267" t="s">
        <v>195</v>
      </c>
      <c r="M2267" t="s">
        <v>6162</v>
      </c>
      <c r="N2267" s="1">
        <v>44366</v>
      </c>
      <c r="O2267" t="s">
        <v>82</v>
      </c>
      <c r="P2267" t="s">
        <v>6139</v>
      </c>
      <c r="Q2267" t="s">
        <v>166</v>
      </c>
      <c r="R2267" t="s">
        <v>166</v>
      </c>
    </row>
    <row r="2268" spans="1:18" x14ac:dyDescent="0.3">
      <c r="A2268" s="9"/>
      <c r="B2268" s="9"/>
      <c r="C2268" s="9"/>
      <c r="D2268" s="9"/>
      <c r="E2268" s="3">
        <v>34</v>
      </c>
      <c r="F2268" s="4">
        <v>2</v>
      </c>
      <c r="G2268" s="7">
        <v>33</v>
      </c>
      <c r="H2268" t="s">
        <v>3355</v>
      </c>
      <c r="I2268">
        <v>32484</v>
      </c>
      <c r="J2268" t="s">
        <v>730</v>
      </c>
      <c r="K2268" t="s">
        <v>731</v>
      </c>
      <c r="L2268" t="s">
        <v>334</v>
      </c>
      <c r="M2268" t="s">
        <v>6159</v>
      </c>
      <c r="N2268" s="1">
        <v>44371</v>
      </c>
      <c r="O2268" t="s">
        <v>336</v>
      </c>
      <c r="P2268" t="s">
        <v>6145</v>
      </c>
      <c r="Q2268" t="s">
        <v>166</v>
      </c>
      <c r="R2268" t="s">
        <v>166</v>
      </c>
    </row>
    <row r="2269" spans="1:18" x14ac:dyDescent="0.3">
      <c r="A2269" s="9"/>
      <c r="B2269" s="9"/>
      <c r="C2269" s="9"/>
      <c r="D2269" s="9"/>
      <c r="E2269" s="3">
        <v>35</v>
      </c>
      <c r="F2269" s="4">
        <v>1</v>
      </c>
      <c r="G2269" s="7">
        <v>34</v>
      </c>
      <c r="H2269" t="s">
        <v>3356</v>
      </c>
      <c r="I2269">
        <v>30243</v>
      </c>
      <c r="J2269" t="s">
        <v>1146</v>
      </c>
      <c r="K2269" t="s">
        <v>1147</v>
      </c>
      <c r="L2269" t="s">
        <v>714</v>
      </c>
      <c r="M2269" t="s">
        <v>6164</v>
      </c>
      <c r="N2269" s="1">
        <v>44295</v>
      </c>
      <c r="O2269" t="s">
        <v>1149</v>
      </c>
      <c r="P2269" t="s">
        <v>6165</v>
      </c>
      <c r="Q2269" t="s">
        <v>166</v>
      </c>
      <c r="R2269" t="s">
        <v>166</v>
      </c>
    </row>
    <row r="2270" spans="1:18" x14ac:dyDescent="0.3">
      <c r="A2270" s="9"/>
      <c r="B2270" s="9"/>
      <c r="C2270" s="9"/>
      <c r="D2270" s="9"/>
      <c r="E2270" s="3">
        <v>36</v>
      </c>
      <c r="F2270" s="4">
        <v>1</v>
      </c>
      <c r="G2270" s="7">
        <v>35</v>
      </c>
      <c r="H2270" t="s">
        <v>3357</v>
      </c>
      <c r="I2270">
        <v>23527</v>
      </c>
      <c r="J2270" t="s">
        <v>1073</v>
      </c>
      <c r="K2270" t="s">
        <v>1074</v>
      </c>
      <c r="L2270" t="s">
        <v>235</v>
      </c>
      <c r="M2270" t="s">
        <v>6162</v>
      </c>
      <c r="N2270" s="1">
        <v>44366</v>
      </c>
      <c r="O2270" t="s">
        <v>82</v>
      </c>
      <c r="P2270" t="s">
        <v>6139</v>
      </c>
      <c r="Q2270" t="s">
        <v>166</v>
      </c>
      <c r="R2270" t="s">
        <v>166</v>
      </c>
    </row>
    <row r="2271" spans="1:18" x14ac:dyDescent="0.3">
      <c r="A2271" s="9"/>
      <c r="B2271" s="9"/>
      <c r="C2271" s="9"/>
      <c r="D2271" s="9"/>
      <c r="E2271" s="3">
        <v>37</v>
      </c>
      <c r="F2271" s="4">
        <v>2</v>
      </c>
      <c r="G2271" s="7">
        <v>36</v>
      </c>
      <c r="H2271" t="s">
        <v>633</v>
      </c>
      <c r="I2271">
        <v>20914</v>
      </c>
      <c r="J2271" t="s">
        <v>1017</v>
      </c>
      <c r="K2271" t="s">
        <v>1018</v>
      </c>
      <c r="L2271" t="s">
        <v>122</v>
      </c>
      <c r="M2271" t="s">
        <v>6162</v>
      </c>
      <c r="N2271" s="1">
        <v>44262</v>
      </c>
      <c r="O2271" t="s">
        <v>258</v>
      </c>
      <c r="P2271" t="s">
        <v>6136</v>
      </c>
      <c r="Q2271" t="s">
        <v>166</v>
      </c>
      <c r="R2271" t="s">
        <v>166</v>
      </c>
    </row>
    <row r="2272" spans="1:18" x14ac:dyDescent="0.3">
      <c r="A2272" s="9"/>
      <c r="B2272" s="9"/>
      <c r="C2272" s="9"/>
      <c r="D2272" s="9"/>
      <c r="E2272" s="3">
        <v>38</v>
      </c>
      <c r="F2272" s="4">
        <v>4</v>
      </c>
      <c r="G2272" s="7" t="s">
        <v>166</v>
      </c>
      <c r="H2272" t="s">
        <v>3358</v>
      </c>
      <c r="I2272">
        <v>4484</v>
      </c>
      <c r="J2272" t="s">
        <v>706</v>
      </c>
      <c r="K2272" t="s">
        <v>707</v>
      </c>
      <c r="L2272" t="s">
        <v>102</v>
      </c>
      <c r="M2272" t="s">
        <v>6159</v>
      </c>
      <c r="N2272" s="1">
        <v>44337</v>
      </c>
      <c r="O2272" t="s">
        <v>170</v>
      </c>
      <c r="P2272" t="s">
        <v>6143</v>
      </c>
      <c r="Q2272" t="s">
        <v>166</v>
      </c>
      <c r="R2272" t="s">
        <v>166</v>
      </c>
    </row>
    <row r="2273" spans="1:18" x14ac:dyDescent="0.3">
      <c r="A2273" s="9"/>
      <c r="B2273" s="9"/>
      <c r="C2273" s="9"/>
      <c r="D2273" s="9"/>
      <c r="E2273" s="3">
        <v>39</v>
      </c>
      <c r="F2273" s="4">
        <v>1</v>
      </c>
      <c r="G2273" s="7">
        <v>37</v>
      </c>
      <c r="H2273" t="s">
        <v>3359</v>
      </c>
      <c r="I2273">
        <v>23961</v>
      </c>
      <c r="J2273" t="s">
        <v>758</v>
      </c>
      <c r="K2273" t="s">
        <v>759</v>
      </c>
      <c r="L2273" t="s">
        <v>188</v>
      </c>
      <c r="M2273" t="s">
        <v>6164</v>
      </c>
      <c r="N2273" s="1">
        <v>44297</v>
      </c>
      <c r="O2273" t="s">
        <v>311</v>
      </c>
      <c r="P2273" t="s">
        <v>6149</v>
      </c>
      <c r="Q2273" t="s">
        <v>166</v>
      </c>
      <c r="R2273" t="s">
        <v>166</v>
      </c>
    </row>
    <row r="2274" spans="1:18" x14ac:dyDescent="0.3">
      <c r="A2274" s="9"/>
      <c r="B2274" s="9"/>
      <c r="C2274" s="9"/>
      <c r="D2274" s="9"/>
      <c r="E2274" s="3">
        <v>40</v>
      </c>
      <c r="F2274" s="4">
        <v>1</v>
      </c>
      <c r="G2274" s="7">
        <v>38</v>
      </c>
      <c r="H2274" t="s">
        <v>3360</v>
      </c>
      <c r="I2274">
        <v>19368</v>
      </c>
      <c r="J2274" t="s">
        <v>1026</v>
      </c>
      <c r="K2274" t="s">
        <v>1027</v>
      </c>
      <c r="L2274" t="s">
        <v>1028</v>
      </c>
      <c r="M2274" t="s">
        <v>23</v>
      </c>
      <c r="N2274" s="1">
        <v>44336</v>
      </c>
      <c r="O2274" t="s">
        <v>25</v>
      </c>
      <c r="P2274" t="s">
        <v>26</v>
      </c>
      <c r="Q2274" t="s">
        <v>166</v>
      </c>
      <c r="R2274" t="s">
        <v>166</v>
      </c>
    </row>
    <row r="2275" spans="1:18" x14ac:dyDescent="0.3">
      <c r="A2275" s="9"/>
      <c r="B2275" s="9"/>
      <c r="C2275" s="9"/>
      <c r="D2275" s="9"/>
      <c r="E2275" s="3">
        <v>41</v>
      </c>
      <c r="F2275" s="4">
        <v>1</v>
      </c>
      <c r="G2275" s="7">
        <v>39</v>
      </c>
      <c r="H2275" t="s">
        <v>3361</v>
      </c>
      <c r="I2275">
        <v>28856</v>
      </c>
      <c r="J2275" t="s">
        <v>770</v>
      </c>
      <c r="K2275" t="s">
        <v>771</v>
      </c>
      <c r="L2275" t="s">
        <v>772</v>
      </c>
      <c r="M2275" t="s">
        <v>6159</v>
      </c>
      <c r="N2275" s="1">
        <v>44364</v>
      </c>
      <c r="O2275" t="s">
        <v>642</v>
      </c>
      <c r="P2275" t="s">
        <v>6138</v>
      </c>
      <c r="Q2275" t="s">
        <v>166</v>
      </c>
      <c r="R2275" t="s">
        <v>166</v>
      </c>
    </row>
    <row r="2276" spans="1:18" x14ac:dyDescent="0.3">
      <c r="A2276" s="9"/>
      <c r="B2276" s="9"/>
      <c r="C2276" s="9"/>
      <c r="D2276" s="9"/>
      <c r="E2276" s="3">
        <v>42</v>
      </c>
      <c r="F2276" s="4">
        <v>5</v>
      </c>
      <c r="G2276" s="7" t="s">
        <v>166</v>
      </c>
      <c r="H2276" t="s">
        <v>3362</v>
      </c>
      <c r="I2276">
        <v>39335</v>
      </c>
      <c r="J2276" t="s">
        <v>766</v>
      </c>
      <c r="K2276" t="s">
        <v>767</v>
      </c>
      <c r="L2276" t="s">
        <v>228</v>
      </c>
      <c r="M2276" t="s">
        <v>23</v>
      </c>
      <c r="N2276" s="1">
        <v>44275</v>
      </c>
      <c r="O2276" t="s">
        <v>301</v>
      </c>
      <c r="P2276" t="s">
        <v>6144</v>
      </c>
      <c r="Q2276" t="s">
        <v>166</v>
      </c>
      <c r="R2276" t="s">
        <v>166</v>
      </c>
    </row>
    <row r="2277" spans="1:18" x14ac:dyDescent="0.3">
      <c r="A2277" s="9"/>
      <c r="B2277" s="9"/>
      <c r="C2277" s="9"/>
      <c r="D2277" s="9"/>
      <c r="E2277" s="3">
        <v>43</v>
      </c>
      <c r="F2277" s="4">
        <v>2</v>
      </c>
      <c r="G2277" s="7">
        <v>40</v>
      </c>
      <c r="H2277" t="s">
        <v>3363</v>
      </c>
      <c r="I2277">
        <v>22330</v>
      </c>
      <c r="J2277" t="s">
        <v>709</v>
      </c>
      <c r="K2277" t="s">
        <v>710</v>
      </c>
      <c r="L2277" t="s">
        <v>30</v>
      </c>
      <c r="M2277" t="s">
        <v>23</v>
      </c>
      <c r="N2277" s="1">
        <v>44387</v>
      </c>
      <c r="O2277" t="s">
        <v>162</v>
      </c>
      <c r="P2277" t="s">
        <v>6140</v>
      </c>
      <c r="Q2277" t="s">
        <v>166</v>
      </c>
      <c r="R2277" t="s">
        <v>166</v>
      </c>
    </row>
    <row r="2278" spans="1:18" x14ac:dyDescent="0.3">
      <c r="A2278" s="9"/>
      <c r="B2278" s="9"/>
      <c r="C2278" s="9"/>
      <c r="D2278" s="9"/>
      <c r="E2278" s="3">
        <v>44</v>
      </c>
      <c r="F2278" s="4">
        <v>3</v>
      </c>
      <c r="G2278" s="7">
        <v>41</v>
      </c>
      <c r="H2278" t="s">
        <v>3364</v>
      </c>
      <c r="I2278">
        <v>19842</v>
      </c>
      <c r="J2278" t="s">
        <v>1212</v>
      </c>
      <c r="K2278" t="s">
        <v>1213</v>
      </c>
      <c r="L2278" t="s">
        <v>122</v>
      </c>
      <c r="M2278" t="s">
        <v>6162</v>
      </c>
      <c r="N2278" s="1">
        <v>44339</v>
      </c>
      <c r="O2278" t="s">
        <v>124</v>
      </c>
      <c r="P2278" t="s">
        <v>6136</v>
      </c>
      <c r="Q2278" t="s">
        <v>166</v>
      </c>
      <c r="R2278" t="s">
        <v>166</v>
      </c>
    </row>
    <row r="2279" spans="1:18" x14ac:dyDescent="0.3">
      <c r="A2279" s="9" t="s">
        <v>3227</v>
      </c>
      <c r="B2279" s="9">
        <v>6</v>
      </c>
      <c r="C2279" s="9" t="s">
        <v>197</v>
      </c>
      <c r="D2279" s="9">
        <v>200</v>
      </c>
      <c r="E2279" s="3">
        <v>1</v>
      </c>
      <c r="F2279" s="4">
        <v>1</v>
      </c>
      <c r="G2279" s="7">
        <v>1</v>
      </c>
      <c r="H2279" t="s">
        <v>3365</v>
      </c>
      <c r="I2279">
        <v>8079</v>
      </c>
      <c r="J2279" t="s">
        <v>993</v>
      </c>
      <c r="K2279" t="s">
        <v>994</v>
      </c>
      <c r="L2279" t="s">
        <v>995</v>
      </c>
      <c r="M2279" t="s">
        <v>23</v>
      </c>
      <c r="N2279" s="1">
        <v>44371</v>
      </c>
      <c r="O2279" t="s">
        <v>1234</v>
      </c>
      <c r="P2279" t="s">
        <v>6153</v>
      </c>
      <c r="Q2279" t="s">
        <v>166</v>
      </c>
      <c r="R2279" t="s">
        <v>166</v>
      </c>
    </row>
    <row r="2280" spans="1:18" x14ac:dyDescent="0.3">
      <c r="A2280" s="9"/>
      <c r="B2280" s="9"/>
      <c r="C2280" s="9"/>
      <c r="D2280" s="9"/>
      <c r="E2280" s="3">
        <v>2</v>
      </c>
      <c r="F2280" s="4">
        <v>1</v>
      </c>
      <c r="G2280" s="7">
        <v>2</v>
      </c>
      <c r="H2280" t="s">
        <v>3366</v>
      </c>
      <c r="I2280">
        <v>19368</v>
      </c>
      <c r="J2280" t="s">
        <v>1026</v>
      </c>
      <c r="K2280" t="s">
        <v>1027</v>
      </c>
      <c r="L2280" t="s">
        <v>1028</v>
      </c>
      <c r="M2280" t="s">
        <v>23</v>
      </c>
      <c r="N2280" s="1">
        <v>44364</v>
      </c>
      <c r="O2280" t="s">
        <v>82</v>
      </c>
      <c r="P2280" t="s">
        <v>6139</v>
      </c>
      <c r="Q2280" t="s">
        <v>166</v>
      </c>
      <c r="R2280" t="s">
        <v>166</v>
      </c>
    </row>
    <row r="2281" spans="1:18" x14ac:dyDescent="0.3">
      <c r="A2281" s="9"/>
      <c r="B2281" s="9"/>
      <c r="C2281" s="9"/>
      <c r="D2281" s="9"/>
      <c r="E2281" s="3">
        <v>3</v>
      </c>
      <c r="F2281" s="4">
        <v>1</v>
      </c>
      <c r="G2281" s="7">
        <v>3</v>
      </c>
      <c r="H2281" t="s">
        <v>3367</v>
      </c>
      <c r="I2281">
        <v>39413</v>
      </c>
      <c r="J2281" t="s">
        <v>1020</v>
      </c>
      <c r="K2281" t="s">
        <v>1021</v>
      </c>
      <c r="L2281" t="s">
        <v>228</v>
      </c>
      <c r="M2281" t="s">
        <v>23</v>
      </c>
      <c r="N2281" s="1">
        <v>44247</v>
      </c>
      <c r="O2281" t="s">
        <v>378</v>
      </c>
      <c r="P2281" t="s">
        <v>6144</v>
      </c>
      <c r="Q2281" t="s">
        <v>166</v>
      </c>
      <c r="R2281" t="s">
        <v>166</v>
      </c>
    </row>
    <row r="2282" spans="1:18" x14ac:dyDescent="0.3">
      <c r="A2282" s="9"/>
      <c r="B2282" s="9"/>
      <c r="C2282" s="9"/>
      <c r="D2282" s="9"/>
      <c r="E2282" s="3">
        <v>4</v>
      </c>
      <c r="F2282" s="4">
        <v>1</v>
      </c>
      <c r="G2282" s="7">
        <v>4</v>
      </c>
      <c r="H2282" t="s">
        <v>3368</v>
      </c>
      <c r="I2282">
        <v>23961</v>
      </c>
      <c r="J2282" t="s">
        <v>758</v>
      </c>
      <c r="K2282" t="s">
        <v>759</v>
      </c>
      <c r="L2282" t="s">
        <v>188</v>
      </c>
      <c r="M2282" t="s">
        <v>6164</v>
      </c>
      <c r="N2282" s="1">
        <v>44296</v>
      </c>
      <c r="O2282" t="s">
        <v>311</v>
      </c>
      <c r="P2282" t="s">
        <v>6149</v>
      </c>
      <c r="Q2282" t="s">
        <v>166</v>
      </c>
      <c r="R2282" t="s">
        <v>166</v>
      </c>
    </row>
    <row r="2283" spans="1:18" x14ac:dyDescent="0.3">
      <c r="A2283" s="3" t="s">
        <v>3227</v>
      </c>
      <c r="B2283" s="3">
        <v>6</v>
      </c>
      <c r="C2283" s="3" t="s">
        <v>197</v>
      </c>
      <c r="D2283" s="3">
        <v>800</v>
      </c>
      <c r="E2283" s="3">
        <v>1</v>
      </c>
      <c r="F2283" s="4">
        <v>1</v>
      </c>
      <c r="G2283" s="7">
        <v>1</v>
      </c>
      <c r="H2283" t="s">
        <v>3369</v>
      </c>
      <c r="I2283">
        <v>19368</v>
      </c>
      <c r="J2283" t="s">
        <v>1026</v>
      </c>
      <c r="K2283" t="s">
        <v>1027</v>
      </c>
      <c r="L2283" t="s">
        <v>1028</v>
      </c>
      <c r="M2283" t="s">
        <v>23</v>
      </c>
      <c r="N2283" s="1">
        <v>44365</v>
      </c>
      <c r="O2283" t="s">
        <v>82</v>
      </c>
      <c r="P2283" t="s">
        <v>6139</v>
      </c>
      <c r="Q2283" t="s">
        <v>166</v>
      </c>
      <c r="R2283" t="s">
        <v>166</v>
      </c>
    </row>
    <row r="2285" spans="1:18" x14ac:dyDescent="0.3">
      <c r="A2285" s="9" t="s">
        <v>3227</v>
      </c>
      <c r="B2285" s="9">
        <v>7</v>
      </c>
      <c r="C2285" s="9" t="s">
        <v>19</v>
      </c>
      <c r="D2285" s="9">
        <v>50</v>
      </c>
      <c r="E2285" s="3">
        <v>1</v>
      </c>
      <c r="F2285" s="4">
        <v>1</v>
      </c>
      <c r="G2285" s="7">
        <v>1</v>
      </c>
      <c r="H2285" t="s">
        <v>1432</v>
      </c>
      <c r="I2285">
        <v>17226</v>
      </c>
      <c r="J2285" t="s">
        <v>1287</v>
      </c>
      <c r="K2285" t="s">
        <v>1288</v>
      </c>
      <c r="L2285" t="s">
        <v>34</v>
      </c>
      <c r="M2285" t="s">
        <v>23</v>
      </c>
      <c r="N2285" s="1">
        <v>44294</v>
      </c>
      <c r="O2285" t="s">
        <v>128</v>
      </c>
      <c r="P2285" t="s">
        <v>129</v>
      </c>
      <c r="Q2285" t="s">
        <v>166</v>
      </c>
      <c r="R2285" t="s">
        <v>166</v>
      </c>
    </row>
    <row r="2286" spans="1:18" x14ac:dyDescent="0.3">
      <c r="A2286" s="9"/>
      <c r="B2286" s="9"/>
      <c r="C2286" s="9"/>
      <c r="D2286" s="9"/>
      <c r="E2286" s="3">
        <v>2</v>
      </c>
      <c r="F2286" s="4">
        <v>2</v>
      </c>
      <c r="G2286" s="7">
        <v>2</v>
      </c>
      <c r="H2286" t="s">
        <v>3370</v>
      </c>
      <c r="I2286">
        <v>14781</v>
      </c>
      <c r="J2286" t="s">
        <v>1068</v>
      </c>
      <c r="K2286" t="s">
        <v>1069</v>
      </c>
      <c r="L2286" t="s">
        <v>34</v>
      </c>
      <c r="M2286" t="s">
        <v>23</v>
      </c>
      <c r="N2286" s="1">
        <v>44294</v>
      </c>
      <c r="O2286" t="s">
        <v>128</v>
      </c>
      <c r="P2286" t="s">
        <v>129</v>
      </c>
      <c r="Q2286" t="s">
        <v>166</v>
      </c>
      <c r="R2286" t="s">
        <v>166</v>
      </c>
    </row>
    <row r="2287" spans="1:18" x14ac:dyDescent="0.3">
      <c r="A2287" s="9"/>
      <c r="B2287" s="9"/>
      <c r="C2287" s="9"/>
      <c r="D2287" s="9"/>
      <c r="E2287" s="3">
        <v>3</v>
      </c>
      <c r="F2287" s="4">
        <v>1</v>
      </c>
      <c r="G2287" s="7">
        <v>3</v>
      </c>
      <c r="H2287" t="s">
        <v>3371</v>
      </c>
      <c r="I2287">
        <v>39325</v>
      </c>
      <c r="J2287" t="s">
        <v>1308</v>
      </c>
      <c r="K2287" t="s">
        <v>1309</v>
      </c>
      <c r="L2287" t="s">
        <v>228</v>
      </c>
      <c r="M2287" t="s">
        <v>23</v>
      </c>
      <c r="N2287" s="1">
        <v>44276</v>
      </c>
      <c r="O2287" t="s">
        <v>301</v>
      </c>
      <c r="P2287" t="s">
        <v>6144</v>
      </c>
      <c r="Q2287" t="s">
        <v>166</v>
      </c>
      <c r="R2287" t="s">
        <v>166</v>
      </c>
    </row>
    <row r="2288" spans="1:18" x14ac:dyDescent="0.3">
      <c r="A2288" s="9"/>
      <c r="B2288" s="9"/>
      <c r="C2288" s="9"/>
      <c r="D2288" s="9"/>
      <c r="E2288" s="3">
        <v>4</v>
      </c>
      <c r="F2288" s="4">
        <v>1</v>
      </c>
      <c r="G2288" s="7">
        <v>4</v>
      </c>
      <c r="H2288" t="s">
        <v>3372</v>
      </c>
      <c r="I2288">
        <v>21543</v>
      </c>
      <c r="J2288" t="s">
        <v>1324</v>
      </c>
      <c r="K2288" t="s">
        <v>1325</v>
      </c>
      <c r="L2288" t="s">
        <v>1095</v>
      </c>
      <c r="M2288" t="s">
        <v>23</v>
      </c>
      <c r="N2288" s="1">
        <v>44379</v>
      </c>
      <c r="O2288" t="s">
        <v>1605</v>
      </c>
      <c r="P2288" t="s">
        <v>6155</v>
      </c>
      <c r="Q2288" t="s">
        <v>166</v>
      </c>
      <c r="R2288" t="s">
        <v>166</v>
      </c>
    </row>
    <row r="2289" spans="1:18" x14ac:dyDescent="0.3">
      <c r="A2289" s="3" t="s">
        <v>3227</v>
      </c>
      <c r="B2289" s="3">
        <v>7</v>
      </c>
      <c r="C2289" s="3" t="s">
        <v>19</v>
      </c>
      <c r="D2289" s="3">
        <v>200</v>
      </c>
      <c r="E2289" s="3">
        <v>1</v>
      </c>
      <c r="F2289" s="4">
        <v>1</v>
      </c>
      <c r="G2289" s="7">
        <v>1</v>
      </c>
      <c r="H2289" t="s">
        <v>3373</v>
      </c>
      <c r="I2289">
        <v>39325</v>
      </c>
      <c r="J2289" t="s">
        <v>1308</v>
      </c>
      <c r="K2289" t="s">
        <v>1309</v>
      </c>
      <c r="L2289" t="s">
        <v>228</v>
      </c>
      <c r="M2289" t="s">
        <v>23</v>
      </c>
      <c r="N2289" s="1">
        <v>44275</v>
      </c>
      <c r="O2289" t="s">
        <v>301</v>
      </c>
      <c r="P2289" t="s">
        <v>6144</v>
      </c>
      <c r="Q2289" t="s">
        <v>166</v>
      </c>
      <c r="R2289" t="s">
        <v>166</v>
      </c>
    </row>
    <row r="2290" spans="1:18" x14ac:dyDescent="0.3">
      <c r="A2290" s="9" t="s">
        <v>3227</v>
      </c>
      <c r="B2290" s="9">
        <v>7</v>
      </c>
      <c r="C2290" s="9" t="s">
        <v>145</v>
      </c>
      <c r="D2290" s="9">
        <v>50</v>
      </c>
      <c r="E2290" s="3">
        <v>1</v>
      </c>
      <c r="F2290" s="4">
        <v>1</v>
      </c>
      <c r="G2290" s="7">
        <v>1</v>
      </c>
      <c r="H2290" t="s">
        <v>3374</v>
      </c>
      <c r="I2290">
        <v>4997</v>
      </c>
      <c r="J2290" t="s">
        <v>1340</v>
      </c>
      <c r="K2290" t="s">
        <v>1341</v>
      </c>
      <c r="L2290" t="s">
        <v>152</v>
      </c>
      <c r="M2290" t="s">
        <v>6161</v>
      </c>
      <c r="N2290" s="1">
        <v>44394</v>
      </c>
      <c r="O2290" t="s">
        <v>241</v>
      </c>
      <c r="P2290" t="s">
        <v>6142</v>
      </c>
      <c r="Q2290" t="s">
        <v>166</v>
      </c>
      <c r="R2290" t="s">
        <v>166</v>
      </c>
    </row>
    <row r="2291" spans="1:18" x14ac:dyDescent="0.3">
      <c r="A2291" s="9"/>
      <c r="B2291" s="9"/>
      <c r="C2291" s="9"/>
      <c r="D2291" s="9"/>
      <c r="E2291" s="3">
        <v>2</v>
      </c>
      <c r="F2291" s="4">
        <v>1</v>
      </c>
      <c r="G2291" s="7">
        <v>2</v>
      </c>
      <c r="H2291" t="s">
        <v>3375</v>
      </c>
      <c r="I2291">
        <v>7257</v>
      </c>
      <c r="J2291" t="s">
        <v>1357</v>
      </c>
      <c r="K2291" t="s">
        <v>1358</v>
      </c>
      <c r="L2291" t="s">
        <v>224</v>
      </c>
      <c r="M2291" t="s">
        <v>23</v>
      </c>
      <c r="N2291" s="1">
        <v>44366</v>
      </c>
      <c r="O2291" t="s">
        <v>82</v>
      </c>
      <c r="P2291" t="s">
        <v>6139</v>
      </c>
      <c r="Q2291" t="s">
        <v>166</v>
      </c>
      <c r="R2291" t="s">
        <v>166</v>
      </c>
    </row>
    <row r="2292" spans="1:18" x14ac:dyDescent="0.3">
      <c r="A2292" s="9"/>
      <c r="B2292" s="9"/>
      <c r="C2292" s="9"/>
      <c r="D2292" s="9"/>
      <c r="E2292" s="3">
        <v>3</v>
      </c>
      <c r="F2292" s="4">
        <v>1</v>
      </c>
      <c r="G2292" s="7">
        <v>3</v>
      </c>
      <c r="H2292" t="s">
        <v>3376</v>
      </c>
      <c r="I2292">
        <v>30243</v>
      </c>
      <c r="J2292" t="s">
        <v>1146</v>
      </c>
      <c r="K2292" t="s">
        <v>1147</v>
      </c>
      <c r="L2292" t="s">
        <v>714</v>
      </c>
      <c r="M2292" t="s">
        <v>6164</v>
      </c>
      <c r="N2292" s="1">
        <v>44294</v>
      </c>
      <c r="O2292" t="s">
        <v>1149</v>
      </c>
      <c r="P2292" t="s">
        <v>6165</v>
      </c>
      <c r="Q2292" t="s">
        <v>166</v>
      </c>
      <c r="R2292" t="s">
        <v>166</v>
      </c>
    </row>
    <row r="2293" spans="1:18" x14ac:dyDescent="0.3">
      <c r="A2293" s="3" t="s">
        <v>3227</v>
      </c>
      <c r="B2293" s="3">
        <v>7</v>
      </c>
      <c r="C2293" s="3" t="s">
        <v>793</v>
      </c>
      <c r="D2293" s="3">
        <v>100</v>
      </c>
      <c r="E2293" s="3">
        <v>1</v>
      </c>
      <c r="F2293" s="4">
        <v>1</v>
      </c>
      <c r="G2293" s="7">
        <v>1</v>
      </c>
      <c r="H2293" t="s">
        <v>3377</v>
      </c>
      <c r="I2293">
        <v>7257</v>
      </c>
      <c r="J2293" t="s">
        <v>1357</v>
      </c>
      <c r="K2293" t="s">
        <v>1358</v>
      </c>
      <c r="L2293" t="s">
        <v>224</v>
      </c>
      <c r="M2293" t="s">
        <v>23</v>
      </c>
      <c r="N2293" s="1">
        <v>44364</v>
      </c>
      <c r="O2293" t="s">
        <v>82</v>
      </c>
      <c r="P2293" t="s">
        <v>6139</v>
      </c>
      <c r="Q2293" t="s">
        <v>166</v>
      </c>
      <c r="R2293" t="s">
        <v>166</v>
      </c>
    </row>
    <row r="2294" spans="1:18" x14ac:dyDescent="0.3">
      <c r="A2294" s="9" t="s">
        <v>3227</v>
      </c>
      <c r="B2294" s="9">
        <v>7</v>
      </c>
      <c r="C2294" s="9" t="s">
        <v>197</v>
      </c>
      <c r="D2294" s="9">
        <v>100</v>
      </c>
      <c r="E2294" s="3">
        <v>1</v>
      </c>
      <c r="F2294" s="4">
        <v>1</v>
      </c>
      <c r="G2294" s="7">
        <v>1</v>
      </c>
      <c r="H2294" t="s">
        <v>3060</v>
      </c>
      <c r="I2294">
        <v>22559</v>
      </c>
      <c r="J2294" t="s">
        <v>1112</v>
      </c>
      <c r="K2294" t="s">
        <v>1113</v>
      </c>
      <c r="L2294" t="s">
        <v>30</v>
      </c>
      <c r="M2294" t="s">
        <v>23</v>
      </c>
      <c r="N2294" s="1">
        <v>44338</v>
      </c>
      <c r="O2294" t="s">
        <v>25</v>
      </c>
      <c r="P2294" t="s">
        <v>26</v>
      </c>
      <c r="Q2294" t="s">
        <v>166</v>
      </c>
      <c r="R2294" t="s">
        <v>166</v>
      </c>
    </row>
    <row r="2295" spans="1:18" x14ac:dyDescent="0.3">
      <c r="A2295" s="9"/>
      <c r="B2295" s="9"/>
      <c r="C2295" s="9"/>
      <c r="D2295" s="9"/>
      <c r="E2295" s="3">
        <v>2</v>
      </c>
      <c r="F2295" s="4">
        <v>1</v>
      </c>
      <c r="G2295" s="7">
        <v>2</v>
      </c>
      <c r="H2295" t="s">
        <v>3378</v>
      </c>
      <c r="I2295">
        <v>32250</v>
      </c>
      <c r="J2295" t="s">
        <v>1048</v>
      </c>
      <c r="K2295" t="s">
        <v>532</v>
      </c>
      <c r="L2295" t="s">
        <v>34</v>
      </c>
      <c r="M2295" t="s">
        <v>23</v>
      </c>
      <c r="N2295" s="1">
        <v>44338</v>
      </c>
      <c r="O2295" t="s">
        <v>25</v>
      </c>
      <c r="P2295" t="s">
        <v>26</v>
      </c>
      <c r="Q2295" t="s">
        <v>166</v>
      </c>
      <c r="R2295" t="s">
        <v>166</v>
      </c>
    </row>
    <row r="2296" spans="1:18" x14ac:dyDescent="0.3">
      <c r="A2296" s="9"/>
      <c r="B2296" s="9"/>
      <c r="C2296" s="9"/>
      <c r="D2296" s="9"/>
      <c r="E2296" s="3">
        <v>3</v>
      </c>
      <c r="F2296" s="4">
        <v>1</v>
      </c>
      <c r="G2296" s="7">
        <v>3</v>
      </c>
      <c r="H2296" t="s">
        <v>1924</v>
      </c>
      <c r="I2296">
        <v>5304</v>
      </c>
      <c r="J2296" t="s">
        <v>1035</v>
      </c>
      <c r="K2296" t="s">
        <v>1036</v>
      </c>
      <c r="L2296" t="s">
        <v>152</v>
      </c>
      <c r="M2296" t="s">
        <v>6161</v>
      </c>
      <c r="N2296" s="1">
        <v>44362</v>
      </c>
      <c r="O2296" t="s">
        <v>154</v>
      </c>
      <c r="P2296" t="s">
        <v>6142</v>
      </c>
      <c r="Q2296" t="s">
        <v>166</v>
      </c>
      <c r="R2296" t="s">
        <v>166</v>
      </c>
    </row>
    <row r="2297" spans="1:18" x14ac:dyDescent="0.3">
      <c r="A2297" s="9"/>
      <c r="B2297" s="9"/>
      <c r="C2297" s="9"/>
      <c r="D2297" s="9"/>
      <c r="E2297" s="3">
        <v>4</v>
      </c>
      <c r="F2297" s="4">
        <v>1</v>
      </c>
      <c r="G2297" s="7">
        <v>4</v>
      </c>
      <c r="H2297" t="s">
        <v>3379</v>
      </c>
      <c r="I2297">
        <v>19483</v>
      </c>
      <c r="J2297" t="s">
        <v>330</v>
      </c>
      <c r="K2297" t="s">
        <v>1021</v>
      </c>
      <c r="L2297" t="s">
        <v>22</v>
      </c>
      <c r="M2297" t="s">
        <v>23</v>
      </c>
      <c r="N2297" s="1">
        <v>44294</v>
      </c>
      <c r="O2297" t="s">
        <v>311</v>
      </c>
      <c r="P2297" t="s">
        <v>6149</v>
      </c>
      <c r="Q2297" t="s">
        <v>166</v>
      </c>
      <c r="R2297" t="s">
        <v>166</v>
      </c>
    </row>
    <row r="2298" spans="1:18" x14ac:dyDescent="0.3">
      <c r="A2298" s="9"/>
      <c r="B2298" s="9"/>
      <c r="C2298" s="9"/>
      <c r="D2298" s="9"/>
      <c r="E2298" s="3">
        <v>5</v>
      </c>
      <c r="F2298" s="4">
        <v>2</v>
      </c>
      <c r="G2298" s="7">
        <v>5</v>
      </c>
      <c r="H2298" t="s">
        <v>3380</v>
      </c>
      <c r="I2298">
        <v>17226</v>
      </c>
      <c r="J2298" t="s">
        <v>1287</v>
      </c>
      <c r="K2298" t="s">
        <v>1288</v>
      </c>
      <c r="L2298" t="s">
        <v>34</v>
      </c>
      <c r="M2298" t="s">
        <v>23</v>
      </c>
      <c r="N2298" s="1">
        <v>44295</v>
      </c>
      <c r="O2298" t="s">
        <v>128</v>
      </c>
      <c r="P2298" t="s">
        <v>129</v>
      </c>
      <c r="Q2298" t="s">
        <v>166</v>
      </c>
      <c r="R2298" t="s">
        <v>166</v>
      </c>
    </row>
    <row r="2299" spans="1:18" x14ac:dyDescent="0.3">
      <c r="A2299" s="9"/>
      <c r="B2299" s="9"/>
      <c r="C2299" s="9"/>
      <c r="D2299" s="9"/>
      <c r="E2299" s="3">
        <v>6</v>
      </c>
      <c r="F2299" s="4">
        <v>1</v>
      </c>
      <c r="G2299" s="7">
        <v>6</v>
      </c>
      <c r="H2299" t="s">
        <v>3381</v>
      </c>
      <c r="I2299">
        <v>10594</v>
      </c>
      <c r="J2299" t="s">
        <v>1306</v>
      </c>
      <c r="K2299" t="s">
        <v>749</v>
      </c>
      <c r="L2299" t="s">
        <v>85</v>
      </c>
      <c r="M2299" t="s">
        <v>23</v>
      </c>
      <c r="N2299" s="1">
        <v>44338</v>
      </c>
      <c r="O2299" t="s">
        <v>25</v>
      </c>
      <c r="P2299" t="s">
        <v>26</v>
      </c>
      <c r="Q2299" t="s">
        <v>166</v>
      </c>
      <c r="R2299" t="s">
        <v>166</v>
      </c>
    </row>
    <row r="2300" spans="1:18" x14ac:dyDescent="0.3">
      <c r="A2300" s="9"/>
      <c r="B2300" s="9"/>
      <c r="C2300" s="9"/>
      <c r="D2300" s="9"/>
      <c r="E2300" s="3">
        <v>7</v>
      </c>
      <c r="F2300" s="4">
        <v>3</v>
      </c>
      <c r="G2300" s="7">
        <v>7</v>
      </c>
      <c r="H2300" t="s">
        <v>3382</v>
      </c>
      <c r="I2300">
        <v>8935</v>
      </c>
      <c r="J2300" t="s">
        <v>1032</v>
      </c>
      <c r="K2300" t="s">
        <v>1033</v>
      </c>
      <c r="L2300" t="s">
        <v>34</v>
      </c>
      <c r="M2300" t="s">
        <v>23</v>
      </c>
      <c r="N2300" s="1">
        <v>44338</v>
      </c>
      <c r="O2300" t="s">
        <v>25</v>
      </c>
      <c r="P2300" t="s">
        <v>26</v>
      </c>
      <c r="Q2300" t="s">
        <v>166</v>
      </c>
      <c r="R2300" t="s">
        <v>166</v>
      </c>
    </row>
    <row r="2301" spans="1:18" x14ac:dyDescent="0.3">
      <c r="A2301" s="9"/>
      <c r="B2301" s="9"/>
      <c r="C2301" s="9"/>
      <c r="D2301" s="9"/>
      <c r="E2301" s="3">
        <v>8</v>
      </c>
      <c r="F2301" s="4">
        <v>1</v>
      </c>
      <c r="G2301" s="7">
        <v>8</v>
      </c>
      <c r="H2301" t="s">
        <v>3383</v>
      </c>
      <c r="I2301">
        <v>23588</v>
      </c>
      <c r="J2301" t="s">
        <v>1290</v>
      </c>
      <c r="K2301" t="s">
        <v>1291</v>
      </c>
      <c r="L2301" t="s">
        <v>334</v>
      </c>
      <c r="M2301" t="s">
        <v>6159</v>
      </c>
      <c r="N2301" s="1">
        <v>44372</v>
      </c>
      <c r="O2301" t="s">
        <v>336</v>
      </c>
      <c r="P2301" t="s">
        <v>6145</v>
      </c>
      <c r="Q2301" t="s">
        <v>166</v>
      </c>
      <c r="R2301" t="s">
        <v>166</v>
      </c>
    </row>
    <row r="2302" spans="1:18" x14ac:dyDescent="0.3">
      <c r="A2302" s="9"/>
      <c r="B2302" s="9"/>
      <c r="C2302" s="9"/>
      <c r="D2302" s="9"/>
      <c r="E2302" s="3">
        <v>9</v>
      </c>
      <c r="F2302" s="4">
        <v>1</v>
      </c>
      <c r="G2302" s="7">
        <v>9</v>
      </c>
      <c r="H2302" t="s">
        <v>3384</v>
      </c>
      <c r="I2302">
        <v>7257</v>
      </c>
      <c r="J2302" t="s">
        <v>1357</v>
      </c>
      <c r="K2302" t="s">
        <v>1358</v>
      </c>
      <c r="L2302" t="s">
        <v>224</v>
      </c>
      <c r="M2302" t="s">
        <v>23</v>
      </c>
      <c r="N2302" s="1">
        <v>44338</v>
      </c>
      <c r="O2302" t="s">
        <v>25</v>
      </c>
      <c r="P2302" t="s">
        <v>26</v>
      </c>
      <c r="Q2302" t="s">
        <v>166</v>
      </c>
      <c r="R2302" t="s">
        <v>166</v>
      </c>
    </row>
    <row r="2303" spans="1:18" x14ac:dyDescent="0.3">
      <c r="A2303" s="9"/>
      <c r="B2303" s="9"/>
      <c r="C2303" s="9"/>
      <c r="D2303" s="9"/>
      <c r="E2303" s="3">
        <v>10</v>
      </c>
      <c r="F2303" s="4">
        <v>1</v>
      </c>
      <c r="G2303" s="7">
        <v>10</v>
      </c>
      <c r="H2303" t="s">
        <v>3385</v>
      </c>
      <c r="I2303">
        <v>26891</v>
      </c>
      <c r="J2303" t="s">
        <v>1105</v>
      </c>
      <c r="K2303" t="s">
        <v>1106</v>
      </c>
      <c r="L2303" t="s">
        <v>314</v>
      </c>
      <c r="M2303" t="s">
        <v>23</v>
      </c>
      <c r="N2303" s="1">
        <v>44338</v>
      </c>
      <c r="O2303" t="s">
        <v>25</v>
      </c>
      <c r="P2303" t="s">
        <v>26</v>
      </c>
      <c r="Q2303" t="s">
        <v>166</v>
      </c>
      <c r="R2303" t="s">
        <v>166</v>
      </c>
    </row>
    <row r="2304" spans="1:18" x14ac:dyDescent="0.3">
      <c r="A2304" s="9"/>
      <c r="B2304" s="9"/>
      <c r="C2304" s="9"/>
      <c r="D2304" s="9"/>
      <c r="E2304" s="3">
        <v>11</v>
      </c>
      <c r="F2304" s="4">
        <v>2</v>
      </c>
      <c r="G2304" s="7">
        <v>11</v>
      </c>
      <c r="H2304" t="s">
        <v>1688</v>
      </c>
      <c r="I2304">
        <v>17277</v>
      </c>
      <c r="J2304" t="s">
        <v>1283</v>
      </c>
      <c r="K2304" t="s">
        <v>689</v>
      </c>
      <c r="L2304" t="s">
        <v>85</v>
      </c>
      <c r="M2304" t="s">
        <v>23</v>
      </c>
      <c r="N2304" s="1">
        <v>44433</v>
      </c>
      <c r="O2304" t="s">
        <v>36</v>
      </c>
      <c r="P2304" t="s">
        <v>6136</v>
      </c>
      <c r="Q2304" t="s">
        <v>166</v>
      </c>
      <c r="R2304" t="s">
        <v>166</v>
      </c>
    </row>
    <row r="2305" spans="1:18" x14ac:dyDescent="0.3">
      <c r="A2305" s="9"/>
      <c r="B2305" s="9"/>
      <c r="C2305" s="9"/>
      <c r="D2305" s="9"/>
      <c r="E2305" s="3">
        <v>12</v>
      </c>
      <c r="F2305" s="4">
        <v>1</v>
      </c>
      <c r="G2305" s="7">
        <v>12</v>
      </c>
      <c r="H2305" t="s">
        <v>2900</v>
      </c>
      <c r="I2305">
        <v>30581</v>
      </c>
      <c r="J2305" t="s">
        <v>1328</v>
      </c>
      <c r="K2305" t="s">
        <v>1329</v>
      </c>
      <c r="L2305" t="s">
        <v>772</v>
      </c>
      <c r="M2305" t="s">
        <v>6159</v>
      </c>
      <c r="N2305" s="1">
        <v>44301</v>
      </c>
      <c r="O2305" t="s">
        <v>68</v>
      </c>
      <c r="P2305" t="s">
        <v>6138</v>
      </c>
      <c r="Q2305" t="s">
        <v>166</v>
      </c>
      <c r="R2305" t="s">
        <v>166</v>
      </c>
    </row>
    <row r="2306" spans="1:18" x14ac:dyDescent="0.3">
      <c r="A2306" s="9"/>
      <c r="B2306" s="9"/>
      <c r="C2306" s="9"/>
      <c r="D2306" s="9"/>
      <c r="E2306" s="3">
        <v>13</v>
      </c>
      <c r="F2306" s="4">
        <v>1</v>
      </c>
      <c r="G2306" s="7">
        <v>13</v>
      </c>
      <c r="H2306" t="s">
        <v>2569</v>
      </c>
      <c r="I2306">
        <v>30292</v>
      </c>
      <c r="J2306" t="s">
        <v>1430</v>
      </c>
      <c r="K2306" t="s">
        <v>1431</v>
      </c>
      <c r="L2306" t="s">
        <v>122</v>
      </c>
      <c r="M2306" t="s">
        <v>6162</v>
      </c>
      <c r="N2306" s="1">
        <v>44338</v>
      </c>
      <c r="O2306" t="s">
        <v>124</v>
      </c>
      <c r="P2306" t="s">
        <v>6136</v>
      </c>
      <c r="Q2306" t="s">
        <v>166</v>
      </c>
      <c r="R2306" t="s">
        <v>166</v>
      </c>
    </row>
    <row r="2307" spans="1:18" x14ac:dyDescent="0.3">
      <c r="A2307" s="9"/>
      <c r="B2307" s="9"/>
      <c r="C2307" s="9"/>
      <c r="D2307" s="9"/>
      <c r="E2307" s="3">
        <v>14</v>
      </c>
      <c r="F2307" s="4">
        <v>2</v>
      </c>
      <c r="G2307" s="7">
        <v>14</v>
      </c>
      <c r="H2307" t="s">
        <v>3386</v>
      </c>
      <c r="I2307">
        <v>5025</v>
      </c>
      <c r="J2307" t="s">
        <v>1045</v>
      </c>
      <c r="K2307" t="s">
        <v>1046</v>
      </c>
      <c r="L2307" t="s">
        <v>772</v>
      </c>
      <c r="M2307" t="s">
        <v>6159</v>
      </c>
      <c r="N2307" s="1">
        <v>44349</v>
      </c>
      <c r="O2307" t="s">
        <v>47</v>
      </c>
      <c r="P2307" t="s">
        <v>6141</v>
      </c>
      <c r="Q2307" t="s">
        <v>166</v>
      </c>
      <c r="R2307" t="s">
        <v>166</v>
      </c>
    </row>
    <row r="2308" spans="1:18" x14ac:dyDescent="0.3">
      <c r="A2308" s="9"/>
      <c r="B2308" s="9"/>
      <c r="C2308" s="9"/>
      <c r="D2308" s="9"/>
      <c r="E2308" s="3">
        <v>15</v>
      </c>
      <c r="F2308" s="4">
        <v>2</v>
      </c>
      <c r="G2308" s="7">
        <v>15</v>
      </c>
      <c r="H2308" t="s">
        <v>3387</v>
      </c>
      <c r="I2308">
        <v>19275</v>
      </c>
      <c r="J2308" t="s">
        <v>1412</v>
      </c>
      <c r="K2308" t="s">
        <v>1413</v>
      </c>
      <c r="L2308" t="s">
        <v>334</v>
      </c>
      <c r="M2308" t="s">
        <v>6159</v>
      </c>
      <c r="N2308" s="1">
        <v>44349</v>
      </c>
      <c r="O2308" t="s">
        <v>538</v>
      </c>
      <c r="P2308" t="s">
        <v>6145</v>
      </c>
      <c r="Q2308" t="s">
        <v>166</v>
      </c>
      <c r="R2308" t="s">
        <v>166</v>
      </c>
    </row>
    <row r="2309" spans="1:18" x14ac:dyDescent="0.3">
      <c r="A2309" s="9"/>
      <c r="B2309" s="9"/>
      <c r="C2309" s="9"/>
      <c r="D2309" s="9"/>
      <c r="E2309" s="3">
        <v>16</v>
      </c>
      <c r="F2309" s="4">
        <v>1</v>
      </c>
      <c r="G2309" s="7">
        <v>16</v>
      </c>
      <c r="H2309" t="s">
        <v>3388</v>
      </c>
      <c r="I2309">
        <v>14655</v>
      </c>
      <c r="J2309" t="s">
        <v>1321</v>
      </c>
      <c r="K2309" t="s">
        <v>1322</v>
      </c>
      <c r="L2309" t="s">
        <v>343</v>
      </c>
      <c r="M2309" t="s">
        <v>23</v>
      </c>
      <c r="N2309" s="1">
        <v>44283</v>
      </c>
      <c r="O2309" t="s">
        <v>687</v>
      </c>
      <c r="P2309" t="s">
        <v>6148</v>
      </c>
      <c r="Q2309" t="s">
        <v>166</v>
      </c>
      <c r="R2309" t="s">
        <v>166</v>
      </c>
    </row>
    <row r="2310" spans="1:18" x14ac:dyDescent="0.3">
      <c r="A2310" s="9"/>
      <c r="B2310" s="9"/>
      <c r="C2310" s="9"/>
      <c r="D2310" s="9"/>
      <c r="E2310" s="3">
        <v>17</v>
      </c>
      <c r="F2310" s="4">
        <v>1</v>
      </c>
      <c r="G2310" s="7">
        <v>17</v>
      </c>
      <c r="H2310" t="s">
        <v>3389</v>
      </c>
      <c r="I2310">
        <v>39336</v>
      </c>
      <c r="J2310" t="s">
        <v>1089</v>
      </c>
      <c r="K2310" t="s">
        <v>1090</v>
      </c>
      <c r="L2310" t="s">
        <v>228</v>
      </c>
      <c r="M2310" t="s">
        <v>23</v>
      </c>
      <c r="N2310" s="1">
        <v>44352</v>
      </c>
      <c r="O2310" t="s">
        <v>769</v>
      </c>
      <c r="P2310" t="s">
        <v>6144</v>
      </c>
      <c r="Q2310" t="s">
        <v>166</v>
      </c>
      <c r="R2310" t="s">
        <v>166</v>
      </c>
    </row>
    <row r="2311" spans="1:18" x14ac:dyDescent="0.3">
      <c r="A2311" s="9"/>
      <c r="B2311" s="9"/>
      <c r="C2311" s="9"/>
      <c r="D2311" s="9"/>
      <c r="E2311" s="3">
        <v>18</v>
      </c>
      <c r="F2311" s="4">
        <v>1</v>
      </c>
      <c r="G2311" s="7">
        <v>18</v>
      </c>
      <c r="H2311" t="s">
        <v>3390</v>
      </c>
      <c r="I2311">
        <v>36181</v>
      </c>
      <c r="J2311" t="s">
        <v>1302</v>
      </c>
      <c r="K2311" t="s">
        <v>1303</v>
      </c>
      <c r="L2311" t="s">
        <v>1101</v>
      </c>
      <c r="M2311" t="s">
        <v>6162</v>
      </c>
      <c r="N2311" s="1">
        <v>44303</v>
      </c>
      <c r="O2311" t="s">
        <v>56</v>
      </c>
      <c r="P2311" t="s">
        <v>6140</v>
      </c>
      <c r="Q2311" t="s">
        <v>166</v>
      </c>
      <c r="R2311" t="s">
        <v>166</v>
      </c>
    </row>
    <row r="2312" spans="1:18" x14ac:dyDescent="0.3">
      <c r="A2312" s="9"/>
      <c r="B2312" s="9"/>
      <c r="C2312" s="9"/>
      <c r="D2312" s="9"/>
      <c r="E2312" s="3">
        <v>19</v>
      </c>
      <c r="F2312" s="4">
        <v>3</v>
      </c>
      <c r="G2312" s="7">
        <v>19</v>
      </c>
      <c r="H2312" t="s">
        <v>31</v>
      </c>
      <c r="I2312">
        <v>26434</v>
      </c>
      <c r="J2312" t="s">
        <v>1318</v>
      </c>
      <c r="K2312" t="s">
        <v>1319</v>
      </c>
      <c r="L2312" t="s">
        <v>85</v>
      </c>
      <c r="M2312" t="s">
        <v>23</v>
      </c>
      <c r="N2312" s="1">
        <v>44365</v>
      </c>
      <c r="O2312" t="s">
        <v>82</v>
      </c>
      <c r="P2312" t="s">
        <v>6139</v>
      </c>
      <c r="Q2312" t="s">
        <v>166</v>
      </c>
      <c r="R2312" t="s">
        <v>166</v>
      </c>
    </row>
    <row r="2313" spans="1:18" x14ac:dyDescent="0.3">
      <c r="A2313" s="9"/>
      <c r="B2313" s="9"/>
      <c r="C2313" s="9"/>
      <c r="D2313" s="9"/>
      <c r="E2313" s="3">
        <v>20</v>
      </c>
      <c r="F2313" s="4">
        <v>2</v>
      </c>
      <c r="G2313" s="7">
        <v>20</v>
      </c>
      <c r="H2313" t="s">
        <v>3391</v>
      </c>
      <c r="I2313">
        <v>39325</v>
      </c>
      <c r="J2313" t="s">
        <v>1308</v>
      </c>
      <c r="K2313" t="s">
        <v>1309</v>
      </c>
      <c r="L2313" t="s">
        <v>228</v>
      </c>
      <c r="M2313" t="s">
        <v>23</v>
      </c>
      <c r="N2313" s="1">
        <v>44248</v>
      </c>
      <c r="O2313" t="s">
        <v>378</v>
      </c>
      <c r="P2313" t="s">
        <v>6144</v>
      </c>
      <c r="Q2313" t="s">
        <v>166</v>
      </c>
      <c r="R2313" t="s">
        <v>166</v>
      </c>
    </row>
    <row r="2314" spans="1:18" x14ac:dyDescent="0.3">
      <c r="A2314" s="9"/>
      <c r="B2314" s="9"/>
      <c r="C2314" s="9"/>
      <c r="D2314" s="9"/>
      <c r="E2314" s="3">
        <v>21</v>
      </c>
      <c r="F2314" s="4">
        <v>1</v>
      </c>
      <c r="G2314" s="7">
        <v>21</v>
      </c>
      <c r="H2314" t="s">
        <v>3392</v>
      </c>
      <c r="I2314">
        <v>34319</v>
      </c>
      <c r="J2314" t="s">
        <v>1082</v>
      </c>
      <c r="K2314" t="s">
        <v>1083</v>
      </c>
      <c r="L2314" t="s">
        <v>1028</v>
      </c>
      <c r="M2314" t="s">
        <v>23</v>
      </c>
      <c r="N2314" s="1">
        <v>44365</v>
      </c>
      <c r="O2314" t="s">
        <v>82</v>
      </c>
      <c r="P2314" t="s">
        <v>6139</v>
      </c>
      <c r="Q2314" t="s">
        <v>166</v>
      </c>
      <c r="R2314" t="s">
        <v>166</v>
      </c>
    </row>
    <row r="2315" spans="1:18" x14ac:dyDescent="0.3">
      <c r="A2315" s="9"/>
      <c r="B2315" s="9"/>
      <c r="C2315" s="9"/>
      <c r="D2315" s="9"/>
      <c r="E2315" s="3">
        <v>22</v>
      </c>
      <c r="F2315" s="4">
        <v>2</v>
      </c>
      <c r="G2315" s="7">
        <v>22</v>
      </c>
      <c r="H2315" t="s">
        <v>3393</v>
      </c>
      <c r="I2315">
        <v>20926</v>
      </c>
      <c r="J2315" t="s">
        <v>1442</v>
      </c>
      <c r="K2315" t="s">
        <v>1443</v>
      </c>
      <c r="L2315" t="s">
        <v>122</v>
      </c>
      <c r="M2315" t="s">
        <v>6162</v>
      </c>
      <c r="N2315" s="1">
        <v>44338</v>
      </c>
      <c r="O2315" t="s">
        <v>124</v>
      </c>
      <c r="P2315" t="s">
        <v>6136</v>
      </c>
      <c r="Q2315" t="s">
        <v>166</v>
      </c>
      <c r="R2315" t="s">
        <v>166</v>
      </c>
    </row>
    <row r="2316" spans="1:18" x14ac:dyDescent="0.3">
      <c r="A2316" s="9"/>
      <c r="B2316" s="9"/>
      <c r="C2316" s="9"/>
      <c r="D2316" s="9"/>
      <c r="E2316" s="3">
        <v>23</v>
      </c>
      <c r="F2316" s="4">
        <v>1</v>
      </c>
      <c r="G2316" s="7">
        <v>23</v>
      </c>
      <c r="H2316" t="s">
        <v>3394</v>
      </c>
      <c r="I2316">
        <v>34102</v>
      </c>
      <c r="J2316" t="s">
        <v>1360</v>
      </c>
      <c r="K2316" t="s">
        <v>1361</v>
      </c>
      <c r="L2316" t="s">
        <v>672</v>
      </c>
      <c r="M2316" t="s">
        <v>23</v>
      </c>
      <c r="N2316" s="1">
        <v>44374</v>
      </c>
      <c r="O2316" t="s">
        <v>925</v>
      </c>
      <c r="P2316" t="s">
        <v>26</v>
      </c>
      <c r="Q2316" t="s">
        <v>166</v>
      </c>
      <c r="R2316" t="s">
        <v>166</v>
      </c>
    </row>
    <row r="2317" spans="1:18" x14ac:dyDescent="0.3">
      <c r="A2317" s="9"/>
      <c r="B2317" s="9"/>
      <c r="C2317" s="9"/>
      <c r="D2317" s="9"/>
      <c r="E2317" s="3">
        <v>24</v>
      </c>
      <c r="F2317" s="4">
        <v>3</v>
      </c>
      <c r="G2317" s="7">
        <v>24</v>
      </c>
      <c r="H2317" t="s">
        <v>3395</v>
      </c>
      <c r="I2317">
        <v>5187</v>
      </c>
      <c r="J2317" t="s">
        <v>1109</v>
      </c>
      <c r="K2317" t="s">
        <v>1110</v>
      </c>
      <c r="L2317" t="s">
        <v>772</v>
      </c>
      <c r="M2317" t="s">
        <v>6159</v>
      </c>
      <c r="N2317" s="1">
        <v>44301</v>
      </c>
      <c r="O2317" t="s">
        <v>68</v>
      </c>
      <c r="P2317" t="s">
        <v>6138</v>
      </c>
      <c r="Q2317" t="s">
        <v>166</v>
      </c>
      <c r="R2317" t="s">
        <v>166</v>
      </c>
    </row>
    <row r="2318" spans="1:18" x14ac:dyDescent="0.3">
      <c r="A2318" s="9"/>
      <c r="B2318" s="9"/>
      <c r="C2318" s="9"/>
      <c r="D2318" s="9"/>
      <c r="E2318" s="3">
        <v>25</v>
      </c>
      <c r="F2318" s="4">
        <v>1</v>
      </c>
      <c r="G2318" s="7">
        <v>25</v>
      </c>
      <c r="H2318" t="s">
        <v>694</v>
      </c>
      <c r="I2318">
        <v>35601</v>
      </c>
      <c r="J2318" t="s">
        <v>777</v>
      </c>
      <c r="K2318" t="s">
        <v>778</v>
      </c>
      <c r="L2318" t="s">
        <v>195</v>
      </c>
      <c r="M2318" t="s">
        <v>6162</v>
      </c>
      <c r="N2318" s="1">
        <v>44365</v>
      </c>
      <c r="O2318" t="s">
        <v>82</v>
      </c>
      <c r="P2318" t="s">
        <v>6139</v>
      </c>
      <c r="Q2318" t="s">
        <v>166</v>
      </c>
      <c r="R2318" t="s">
        <v>166</v>
      </c>
    </row>
    <row r="2319" spans="1:18" x14ac:dyDescent="0.3">
      <c r="A2319" s="3" t="s">
        <v>3227</v>
      </c>
      <c r="B2319" s="3">
        <v>7</v>
      </c>
      <c r="C2319" s="3" t="s">
        <v>197</v>
      </c>
      <c r="D2319" s="3">
        <v>200</v>
      </c>
      <c r="E2319" s="3">
        <v>1</v>
      </c>
      <c r="F2319" s="4">
        <v>1</v>
      </c>
      <c r="G2319" s="7">
        <v>1</v>
      </c>
      <c r="H2319" t="s">
        <v>3396</v>
      </c>
      <c r="I2319">
        <v>34319</v>
      </c>
      <c r="J2319" t="s">
        <v>1082</v>
      </c>
      <c r="K2319" t="s">
        <v>1083</v>
      </c>
      <c r="L2319" t="s">
        <v>1028</v>
      </c>
      <c r="M2319" t="s">
        <v>23</v>
      </c>
      <c r="N2319" s="1">
        <v>44364</v>
      </c>
      <c r="O2319" t="s">
        <v>82</v>
      </c>
      <c r="P2319" t="s">
        <v>6139</v>
      </c>
      <c r="Q2319" t="s">
        <v>166</v>
      </c>
      <c r="R2319" t="s">
        <v>166</v>
      </c>
    </row>
    <row r="2320" spans="1:18" x14ac:dyDescent="0.3">
      <c r="A2320" s="3" t="s">
        <v>3227</v>
      </c>
      <c r="B2320" s="3">
        <v>7</v>
      </c>
      <c r="C2320" s="3" t="s">
        <v>197</v>
      </c>
      <c r="D2320" s="3">
        <v>800</v>
      </c>
      <c r="E2320" s="3">
        <v>1</v>
      </c>
      <c r="F2320" s="4">
        <v>1</v>
      </c>
      <c r="G2320" s="7">
        <v>1</v>
      </c>
      <c r="H2320" t="s">
        <v>3397</v>
      </c>
      <c r="I2320">
        <v>19483</v>
      </c>
      <c r="J2320" t="s">
        <v>330</v>
      </c>
      <c r="K2320" t="s">
        <v>1021</v>
      </c>
      <c r="L2320" t="s">
        <v>22</v>
      </c>
      <c r="M2320" t="s">
        <v>23</v>
      </c>
      <c r="N2320" s="1">
        <v>44365</v>
      </c>
      <c r="O2320" t="s">
        <v>82</v>
      </c>
      <c r="P2320" t="s">
        <v>6139</v>
      </c>
      <c r="Q2320" t="s">
        <v>166</v>
      </c>
      <c r="R2320" t="s">
        <v>166</v>
      </c>
    </row>
    <row r="2321" spans="1:18" x14ac:dyDescent="0.3">
      <c r="A2321" s="3" t="s">
        <v>3227</v>
      </c>
      <c r="B2321" s="3">
        <v>7</v>
      </c>
      <c r="C2321" s="3" t="s">
        <v>197</v>
      </c>
      <c r="D2321" s="3">
        <v>1500</v>
      </c>
      <c r="E2321" s="3">
        <v>1</v>
      </c>
      <c r="F2321" s="4">
        <v>1</v>
      </c>
      <c r="G2321" s="7">
        <v>1</v>
      </c>
      <c r="H2321" t="s">
        <v>3398</v>
      </c>
      <c r="I2321">
        <v>19483</v>
      </c>
      <c r="J2321" t="s">
        <v>330</v>
      </c>
      <c r="K2321" t="s">
        <v>1021</v>
      </c>
      <c r="L2321" t="s">
        <v>22</v>
      </c>
      <c r="M2321" t="s">
        <v>23</v>
      </c>
      <c r="N2321" s="1">
        <v>44322</v>
      </c>
      <c r="O2321" t="s">
        <v>555</v>
      </c>
      <c r="P2321" t="s">
        <v>6151</v>
      </c>
      <c r="Q2321" t="s">
        <v>166</v>
      </c>
      <c r="R2321" t="s">
        <v>166</v>
      </c>
    </row>
    <row r="2323" spans="1:18" x14ac:dyDescent="0.3">
      <c r="A2323" s="9" t="s">
        <v>3227</v>
      </c>
      <c r="B2323" s="9">
        <v>8</v>
      </c>
      <c r="C2323" s="9" t="s">
        <v>19</v>
      </c>
      <c r="D2323" s="9">
        <v>50</v>
      </c>
      <c r="E2323" s="3">
        <v>1</v>
      </c>
      <c r="F2323" s="4">
        <v>1</v>
      </c>
      <c r="G2323" s="7">
        <v>1</v>
      </c>
      <c r="H2323" t="s">
        <v>3399</v>
      </c>
      <c r="I2323">
        <v>26484</v>
      </c>
      <c r="J2323" t="s">
        <v>1490</v>
      </c>
      <c r="K2323" t="s">
        <v>1491</v>
      </c>
      <c r="L2323" t="s">
        <v>228</v>
      </c>
      <c r="M2323" t="s">
        <v>23</v>
      </c>
      <c r="N2323" s="1">
        <v>44353</v>
      </c>
      <c r="O2323" t="s">
        <v>769</v>
      </c>
      <c r="P2323" t="s">
        <v>6144</v>
      </c>
      <c r="Q2323" t="s">
        <v>166</v>
      </c>
      <c r="R2323" t="s">
        <v>166</v>
      </c>
    </row>
    <row r="2324" spans="1:18" x14ac:dyDescent="0.3">
      <c r="A2324" s="9"/>
      <c r="B2324" s="9"/>
      <c r="C2324" s="9"/>
      <c r="D2324" s="9"/>
      <c r="E2324" s="3">
        <v>2</v>
      </c>
      <c r="F2324" s="4">
        <v>1</v>
      </c>
      <c r="G2324" s="7">
        <v>2</v>
      </c>
      <c r="H2324" t="s">
        <v>843</v>
      </c>
      <c r="I2324">
        <v>15325</v>
      </c>
      <c r="J2324" t="s">
        <v>1344</v>
      </c>
      <c r="K2324" t="s">
        <v>1345</v>
      </c>
      <c r="L2324" t="s">
        <v>152</v>
      </c>
      <c r="M2324" t="s">
        <v>6161</v>
      </c>
      <c r="N2324" s="1">
        <v>44394</v>
      </c>
      <c r="O2324" t="s">
        <v>241</v>
      </c>
      <c r="P2324" t="s">
        <v>6142</v>
      </c>
      <c r="Q2324" t="s">
        <v>166</v>
      </c>
      <c r="R2324" t="s">
        <v>166</v>
      </c>
    </row>
    <row r="2325" spans="1:18" x14ac:dyDescent="0.3">
      <c r="A2325" s="9"/>
      <c r="B2325" s="9"/>
      <c r="C2325" s="9"/>
      <c r="D2325" s="9"/>
      <c r="E2325" s="3">
        <v>3</v>
      </c>
      <c r="F2325" s="4">
        <v>2</v>
      </c>
      <c r="G2325" s="7">
        <v>3</v>
      </c>
      <c r="H2325" t="s">
        <v>3400</v>
      </c>
      <c r="I2325">
        <v>33928</v>
      </c>
      <c r="J2325" t="s">
        <v>1507</v>
      </c>
      <c r="K2325" t="s">
        <v>1508</v>
      </c>
      <c r="L2325" t="s">
        <v>228</v>
      </c>
      <c r="M2325" t="s">
        <v>23</v>
      </c>
      <c r="N2325" s="1">
        <v>44247</v>
      </c>
      <c r="O2325" t="s">
        <v>378</v>
      </c>
      <c r="P2325" t="s">
        <v>6144</v>
      </c>
      <c r="Q2325" t="s">
        <v>166</v>
      </c>
      <c r="R2325" t="s">
        <v>166</v>
      </c>
    </row>
    <row r="2326" spans="1:18" x14ac:dyDescent="0.3">
      <c r="A2326" s="9"/>
      <c r="B2326" s="9"/>
      <c r="C2326" s="9"/>
      <c r="D2326" s="9"/>
      <c r="E2326" s="3">
        <v>4</v>
      </c>
      <c r="F2326" s="4">
        <v>3</v>
      </c>
      <c r="G2326" s="7">
        <v>4</v>
      </c>
      <c r="H2326" t="s">
        <v>3401</v>
      </c>
      <c r="I2326">
        <v>22572</v>
      </c>
      <c r="J2326" t="s">
        <v>1513</v>
      </c>
      <c r="K2326" t="s">
        <v>1514</v>
      </c>
      <c r="L2326" t="s">
        <v>228</v>
      </c>
      <c r="M2326" t="s">
        <v>23</v>
      </c>
      <c r="N2326" s="1">
        <v>44353</v>
      </c>
      <c r="O2326" t="s">
        <v>769</v>
      </c>
      <c r="P2326" t="s">
        <v>6144</v>
      </c>
      <c r="Q2326" t="s">
        <v>166</v>
      </c>
      <c r="R2326" t="s">
        <v>166</v>
      </c>
    </row>
    <row r="2327" spans="1:18" x14ac:dyDescent="0.3">
      <c r="A2327" s="9"/>
      <c r="B2327" s="9"/>
      <c r="C2327" s="9"/>
      <c r="D2327" s="9"/>
      <c r="E2327" s="3">
        <v>5</v>
      </c>
      <c r="F2327" s="4">
        <v>1</v>
      </c>
      <c r="G2327" s="7">
        <v>5</v>
      </c>
      <c r="H2327" t="s">
        <v>3402</v>
      </c>
      <c r="I2327">
        <v>33784</v>
      </c>
      <c r="J2327" t="s">
        <v>1653</v>
      </c>
      <c r="K2327" t="s">
        <v>1654</v>
      </c>
      <c r="L2327" t="s">
        <v>1655</v>
      </c>
      <c r="M2327" t="s">
        <v>23</v>
      </c>
      <c r="N2327" s="1">
        <v>44282</v>
      </c>
      <c r="O2327" t="s">
        <v>687</v>
      </c>
      <c r="P2327" t="s">
        <v>6148</v>
      </c>
      <c r="Q2327" t="s">
        <v>166</v>
      </c>
      <c r="R2327" t="s">
        <v>166</v>
      </c>
    </row>
    <row r="2328" spans="1:18" x14ac:dyDescent="0.3">
      <c r="A2328" s="9" t="s">
        <v>3227</v>
      </c>
      <c r="B2328" s="9">
        <v>8</v>
      </c>
      <c r="C2328" s="9" t="s">
        <v>19</v>
      </c>
      <c r="D2328" s="9">
        <v>200</v>
      </c>
      <c r="E2328" s="3">
        <v>1</v>
      </c>
      <c r="F2328" s="4">
        <v>1</v>
      </c>
      <c r="G2328" s="7">
        <v>1</v>
      </c>
      <c r="H2328" t="s">
        <v>3403</v>
      </c>
      <c r="I2328">
        <v>26484</v>
      </c>
      <c r="J2328" t="s">
        <v>1490</v>
      </c>
      <c r="K2328" t="s">
        <v>1491</v>
      </c>
      <c r="L2328" t="s">
        <v>228</v>
      </c>
      <c r="M2328" t="s">
        <v>23</v>
      </c>
      <c r="N2328" s="1">
        <v>44352</v>
      </c>
      <c r="O2328" t="s">
        <v>769</v>
      </c>
      <c r="P2328" t="s">
        <v>6144</v>
      </c>
      <c r="Q2328" t="s">
        <v>166</v>
      </c>
      <c r="R2328" t="s">
        <v>166</v>
      </c>
    </row>
    <row r="2329" spans="1:18" x14ac:dyDescent="0.3">
      <c r="A2329" s="9"/>
      <c r="B2329" s="9"/>
      <c r="C2329" s="9"/>
      <c r="D2329" s="9"/>
      <c r="E2329" s="3">
        <v>2</v>
      </c>
      <c r="F2329" s="4">
        <v>2</v>
      </c>
      <c r="G2329" s="7">
        <v>2</v>
      </c>
      <c r="H2329" t="s">
        <v>3404</v>
      </c>
      <c r="I2329">
        <v>22572</v>
      </c>
      <c r="J2329" t="s">
        <v>1513</v>
      </c>
      <c r="K2329" t="s">
        <v>1514</v>
      </c>
      <c r="L2329" t="s">
        <v>228</v>
      </c>
      <c r="M2329" t="s">
        <v>23</v>
      </c>
      <c r="N2329" s="1">
        <v>44352</v>
      </c>
      <c r="O2329" t="s">
        <v>769</v>
      </c>
      <c r="P2329" t="s">
        <v>6144</v>
      </c>
      <c r="Q2329" t="s">
        <v>166</v>
      </c>
      <c r="R2329" t="s">
        <v>166</v>
      </c>
    </row>
    <row r="2330" spans="1:18" x14ac:dyDescent="0.3">
      <c r="A2330" s="9" t="s">
        <v>3227</v>
      </c>
      <c r="B2330" s="9">
        <v>8</v>
      </c>
      <c r="C2330" s="9" t="s">
        <v>145</v>
      </c>
      <c r="D2330" s="9">
        <v>50</v>
      </c>
      <c r="E2330" s="3">
        <v>1</v>
      </c>
      <c r="F2330" s="4">
        <v>1</v>
      </c>
      <c r="G2330" s="7">
        <v>1</v>
      </c>
      <c r="H2330" t="s">
        <v>3405</v>
      </c>
      <c r="I2330">
        <v>5617</v>
      </c>
      <c r="J2330" t="s">
        <v>1530</v>
      </c>
      <c r="K2330" t="s">
        <v>689</v>
      </c>
      <c r="L2330" t="s">
        <v>85</v>
      </c>
      <c r="M2330" t="s">
        <v>23</v>
      </c>
      <c r="N2330" s="1">
        <v>44366</v>
      </c>
      <c r="O2330" t="s">
        <v>82</v>
      </c>
      <c r="P2330" t="s">
        <v>6139</v>
      </c>
      <c r="Q2330" t="s">
        <v>166</v>
      </c>
      <c r="R2330" t="s">
        <v>166</v>
      </c>
    </row>
    <row r="2331" spans="1:18" x14ac:dyDescent="0.3">
      <c r="A2331" s="9"/>
      <c r="B2331" s="9"/>
      <c r="C2331" s="9"/>
      <c r="D2331" s="9"/>
      <c r="E2331" s="3">
        <v>2</v>
      </c>
      <c r="F2331" s="4">
        <v>1</v>
      </c>
      <c r="G2331" s="7">
        <v>2</v>
      </c>
      <c r="H2331" t="s">
        <v>3406</v>
      </c>
      <c r="I2331">
        <v>17481</v>
      </c>
      <c r="J2331" t="s">
        <v>1539</v>
      </c>
      <c r="K2331" t="s">
        <v>990</v>
      </c>
      <c r="L2331" t="s">
        <v>962</v>
      </c>
      <c r="M2331" t="s">
        <v>23</v>
      </c>
      <c r="N2331" s="1">
        <v>44379</v>
      </c>
      <c r="O2331" t="s">
        <v>3160</v>
      </c>
      <c r="P2331" t="s">
        <v>6146</v>
      </c>
      <c r="Q2331" t="s">
        <v>166</v>
      </c>
      <c r="R2331" t="s">
        <v>166</v>
      </c>
    </row>
    <row r="2332" spans="1:18" x14ac:dyDescent="0.3">
      <c r="A2332" s="9"/>
      <c r="B2332" s="9"/>
      <c r="C2332" s="9"/>
      <c r="D2332" s="9"/>
      <c r="E2332" s="3">
        <v>3</v>
      </c>
      <c r="F2332" s="4">
        <v>1</v>
      </c>
      <c r="G2332" s="7">
        <v>3</v>
      </c>
      <c r="H2332" t="s">
        <v>3407</v>
      </c>
      <c r="I2332">
        <v>23006</v>
      </c>
      <c r="J2332" t="s">
        <v>1536</v>
      </c>
      <c r="K2332" t="s">
        <v>1537</v>
      </c>
      <c r="L2332" t="s">
        <v>228</v>
      </c>
      <c r="M2332" t="s">
        <v>23</v>
      </c>
      <c r="N2332" s="1">
        <v>44366</v>
      </c>
      <c r="O2332" t="s">
        <v>82</v>
      </c>
      <c r="P2332" t="s">
        <v>6139</v>
      </c>
      <c r="Q2332" t="s">
        <v>166</v>
      </c>
      <c r="R2332" t="s">
        <v>166</v>
      </c>
    </row>
    <row r="2333" spans="1:18" x14ac:dyDescent="0.3">
      <c r="A2333" s="9"/>
      <c r="B2333" s="9"/>
      <c r="C2333" s="9"/>
      <c r="D2333" s="9"/>
      <c r="E2333" s="3">
        <v>4</v>
      </c>
      <c r="F2333" s="4">
        <v>1</v>
      </c>
      <c r="G2333" s="7">
        <v>4</v>
      </c>
      <c r="H2333" t="s">
        <v>3408</v>
      </c>
      <c r="I2333">
        <v>19421</v>
      </c>
      <c r="J2333" t="s">
        <v>1546</v>
      </c>
      <c r="K2333" t="s">
        <v>1547</v>
      </c>
      <c r="L2333" t="s">
        <v>152</v>
      </c>
      <c r="M2333" t="s">
        <v>6161</v>
      </c>
      <c r="N2333" s="1">
        <v>44394</v>
      </c>
      <c r="O2333" t="s">
        <v>241</v>
      </c>
      <c r="P2333" t="s">
        <v>6142</v>
      </c>
      <c r="Q2333" t="s">
        <v>166</v>
      </c>
      <c r="R2333" t="s">
        <v>166</v>
      </c>
    </row>
    <row r="2334" spans="1:18" x14ac:dyDescent="0.3">
      <c r="A2334" s="9"/>
      <c r="B2334" s="9"/>
      <c r="C2334" s="9"/>
      <c r="D2334" s="9"/>
      <c r="E2334" s="3">
        <v>5</v>
      </c>
      <c r="F2334" s="4">
        <v>1</v>
      </c>
      <c r="G2334" s="7">
        <v>5</v>
      </c>
      <c r="H2334" t="s">
        <v>3409</v>
      </c>
      <c r="I2334">
        <v>5338</v>
      </c>
      <c r="J2334" t="s">
        <v>1554</v>
      </c>
      <c r="K2334" t="s">
        <v>288</v>
      </c>
      <c r="L2334" t="s">
        <v>289</v>
      </c>
      <c r="M2334" t="s">
        <v>23</v>
      </c>
      <c r="N2334" s="1">
        <v>44366</v>
      </c>
      <c r="O2334" t="s">
        <v>82</v>
      </c>
      <c r="P2334" t="s">
        <v>6139</v>
      </c>
      <c r="Q2334" t="s">
        <v>166</v>
      </c>
      <c r="R2334" t="s">
        <v>166</v>
      </c>
    </row>
    <row r="2335" spans="1:18" x14ac:dyDescent="0.3">
      <c r="A2335" s="9"/>
      <c r="B2335" s="9"/>
      <c r="C2335" s="9"/>
      <c r="D2335" s="9"/>
      <c r="E2335" s="3">
        <v>6</v>
      </c>
      <c r="F2335" s="4">
        <v>1</v>
      </c>
      <c r="G2335" s="7">
        <v>6</v>
      </c>
      <c r="H2335" t="s">
        <v>3410</v>
      </c>
      <c r="I2335">
        <v>17660</v>
      </c>
      <c r="J2335" t="s">
        <v>1558</v>
      </c>
      <c r="K2335" t="s">
        <v>1559</v>
      </c>
      <c r="L2335" t="s">
        <v>421</v>
      </c>
      <c r="M2335" t="s">
        <v>23</v>
      </c>
      <c r="N2335" s="1">
        <v>44366</v>
      </c>
      <c r="O2335" t="s">
        <v>82</v>
      </c>
      <c r="P2335" t="s">
        <v>6139</v>
      </c>
      <c r="Q2335" t="s">
        <v>166</v>
      </c>
      <c r="R2335" t="s">
        <v>166</v>
      </c>
    </row>
    <row r="2336" spans="1:18" x14ac:dyDescent="0.3">
      <c r="A2336" s="9"/>
      <c r="B2336" s="9"/>
      <c r="C2336" s="9"/>
      <c r="D2336" s="9"/>
      <c r="E2336" s="3">
        <v>7</v>
      </c>
      <c r="F2336" s="4">
        <v>1</v>
      </c>
      <c r="G2336" s="7">
        <v>7</v>
      </c>
      <c r="H2336" t="s">
        <v>3411</v>
      </c>
      <c r="I2336">
        <v>42424</v>
      </c>
      <c r="J2336" t="s">
        <v>1581</v>
      </c>
      <c r="K2336" t="s">
        <v>1582</v>
      </c>
      <c r="L2336" t="s">
        <v>438</v>
      </c>
      <c r="M2336" t="s">
        <v>23</v>
      </c>
      <c r="N2336" s="1">
        <v>44366</v>
      </c>
      <c r="O2336" t="s">
        <v>82</v>
      </c>
      <c r="P2336" t="s">
        <v>6139</v>
      </c>
      <c r="Q2336" t="s">
        <v>166</v>
      </c>
      <c r="R2336" t="s">
        <v>166</v>
      </c>
    </row>
    <row r="2337" spans="1:18" x14ac:dyDescent="0.3">
      <c r="A2337" s="9"/>
      <c r="B2337" s="9"/>
      <c r="C2337" s="9"/>
      <c r="D2337" s="9"/>
      <c r="E2337" s="3">
        <v>8</v>
      </c>
      <c r="F2337" s="4">
        <v>1</v>
      </c>
      <c r="G2337" s="7">
        <v>8</v>
      </c>
      <c r="H2337" t="s">
        <v>511</v>
      </c>
      <c r="I2337">
        <v>34765</v>
      </c>
      <c r="J2337" t="s">
        <v>1567</v>
      </c>
      <c r="K2337" t="s">
        <v>1568</v>
      </c>
      <c r="L2337" t="s">
        <v>22</v>
      </c>
      <c r="M2337" t="s">
        <v>23</v>
      </c>
      <c r="N2337" s="1">
        <v>44400</v>
      </c>
      <c r="O2337" t="s">
        <v>555</v>
      </c>
      <c r="P2337" t="s">
        <v>6151</v>
      </c>
      <c r="Q2337" t="s">
        <v>166</v>
      </c>
      <c r="R2337" t="s">
        <v>166</v>
      </c>
    </row>
    <row r="2338" spans="1:18" x14ac:dyDescent="0.3">
      <c r="A2338" s="9"/>
      <c r="B2338" s="9"/>
      <c r="C2338" s="9"/>
      <c r="D2338" s="9"/>
      <c r="E2338" s="3">
        <v>9</v>
      </c>
      <c r="F2338" s="4">
        <v>2</v>
      </c>
      <c r="G2338" s="7">
        <v>9</v>
      </c>
      <c r="H2338" t="s">
        <v>3412</v>
      </c>
      <c r="I2338">
        <v>26592</v>
      </c>
      <c r="J2338" t="s">
        <v>1556</v>
      </c>
      <c r="K2338" t="s">
        <v>767</v>
      </c>
      <c r="L2338" t="s">
        <v>228</v>
      </c>
      <c r="M2338" t="s">
        <v>23</v>
      </c>
      <c r="N2338" s="1">
        <v>44248</v>
      </c>
      <c r="O2338" t="s">
        <v>378</v>
      </c>
      <c r="P2338" t="s">
        <v>6144</v>
      </c>
      <c r="Q2338" t="s">
        <v>166</v>
      </c>
      <c r="R2338" t="s">
        <v>166</v>
      </c>
    </row>
    <row r="2339" spans="1:18" x14ac:dyDescent="0.3">
      <c r="A2339" s="9"/>
      <c r="B2339" s="9"/>
      <c r="C2339" s="9"/>
      <c r="D2339" s="9"/>
      <c r="E2339" s="3">
        <v>10</v>
      </c>
      <c r="F2339" s="4">
        <v>1</v>
      </c>
      <c r="G2339" s="7">
        <v>10</v>
      </c>
      <c r="H2339" t="s">
        <v>630</v>
      </c>
      <c r="I2339">
        <v>27021</v>
      </c>
      <c r="J2339" t="s">
        <v>712</v>
      </c>
      <c r="K2339" t="s">
        <v>1586</v>
      </c>
      <c r="L2339" t="s">
        <v>714</v>
      </c>
      <c r="M2339" t="s">
        <v>6164</v>
      </c>
      <c r="N2339" s="1">
        <v>44294</v>
      </c>
      <c r="O2339" t="s">
        <v>1149</v>
      </c>
      <c r="P2339" t="s">
        <v>6165</v>
      </c>
      <c r="Q2339" t="s">
        <v>166</v>
      </c>
      <c r="R2339" t="s">
        <v>166</v>
      </c>
    </row>
    <row r="2340" spans="1:18" x14ac:dyDescent="0.3">
      <c r="A2340" s="9"/>
      <c r="B2340" s="9"/>
      <c r="C2340" s="9"/>
      <c r="D2340" s="9"/>
      <c r="E2340" s="3">
        <v>11</v>
      </c>
      <c r="F2340" s="4">
        <v>1</v>
      </c>
      <c r="G2340" s="7">
        <v>11</v>
      </c>
      <c r="H2340" t="s">
        <v>3413</v>
      </c>
      <c r="I2340">
        <v>41264</v>
      </c>
      <c r="J2340" t="s">
        <v>1591</v>
      </c>
      <c r="K2340" t="s">
        <v>1592</v>
      </c>
      <c r="L2340" t="s">
        <v>415</v>
      </c>
      <c r="M2340" t="s">
        <v>6161</v>
      </c>
      <c r="N2340" s="1">
        <v>44294</v>
      </c>
      <c r="O2340" t="s">
        <v>417</v>
      </c>
      <c r="P2340" t="s">
        <v>6150</v>
      </c>
      <c r="Q2340" t="s">
        <v>166</v>
      </c>
      <c r="R2340" t="s">
        <v>166</v>
      </c>
    </row>
    <row r="2341" spans="1:18" x14ac:dyDescent="0.3">
      <c r="A2341" s="9"/>
      <c r="B2341" s="9"/>
      <c r="C2341" s="9"/>
      <c r="D2341" s="9"/>
      <c r="E2341" s="3">
        <v>12</v>
      </c>
      <c r="F2341" s="4">
        <v>1</v>
      </c>
      <c r="G2341" s="7">
        <v>12</v>
      </c>
      <c r="H2341" t="s">
        <v>3361</v>
      </c>
      <c r="I2341">
        <v>36092</v>
      </c>
      <c r="J2341" t="s">
        <v>1596</v>
      </c>
      <c r="K2341" t="s">
        <v>1597</v>
      </c>
      <c r="L2341" t="s">
        <v>224</v>
      </c>
      <c r="M2341" t="s">
        <v>23</v>
      </c>
      <c r="N2341" s="1">
        <v>44366</v>
      </c>
      <c r="O2341" t="s">
        <v>82</v>
      </c>
      <c r="P2341" t="s">
        <v>6139</v>
      </c>
      <c r="Q2341" t="s">
        <v>166</v>
      </c>
      <c r="R2341" t="s">
        <v>166</v>
      </c>
    </row>
    <row r="2342" spans="1:18" x14ac:dyDescent="0.3">
      <c r="A2342" s="9"/>
      <c r="B2342" s="9"/>
      <c r="C2342" s="9"/>
      <c r="D2342" s="9"/>
      <c r="E2342" s="3">
        <v>13</v>
      </c>
      <c r="F2342" s="4">
        <v>1</v>
      </c>
      <c r="G2342" s="7">
        <v>13</v>
      </c>
      <c r="H2342" t="s">
        <v>3414</v>
      </c>
      <c r="I2342">
        <v>32240</v>
      </c>
      <c r="J2342" t="s">
        <v>1603</v>
      </c>
      <c r="K2342" t="s">
        <v>971</v>
      </c>
      <c r="L2342" t="s">
        <v>1095</v>
      </c>
      <c r="M2342" t="s">
        <v>23</v>
      </c>
      <c r="N2342" s="1">
        <v>44379</v>
      </c>
      <c r="O2342" t="s">
        <v>1605</v>
      </c>
      <c r="P2342" t="s">
        <v>6155</v>
      </c>
      <c r="Q2342" t="s">
        <v>166</v>
      </c>
      <c r="R2342" t="s">
        <v>166</v>
      </c>
    </row>
    <row r="2343" spans="1:18" x14ac:dyDescent="0.3">
      <c r="A2343" s="9"/>
      <c r="B2343" s="9"/>
      <c r="C2343" s="9"/>
      <c r="D2343" s="9"/>
      <c r="E2343" s="3">
        <v>14</v>
      </c>
      <c r="F2343" s="4">
        <v>1</v>
      </c>
      <c r="G2343" s="7">
        <v>14</v>
      </c>
      <c r="H2343" t="s">
        <v>3415</v>
      </c>
      <c r="I2343">
        <v>35787</v>
      </c>
      <c r="J2343" t="s">
        <v>1649</v>
      </c>
      <c r="K2343" t="s">
        <v>1650</v>
      </c>
      <c r="L2343" t="s">
        <v>1371</v>
      </c>
      <c r="M2343" t="s">
        <v>23</v>
      </c>
      <c r="N2343" s="1">
        <v>44366</v>
      </c>
      <c r="O2343" t="s">
        <v>82</v>
      </c>
      <c r="P2343" t="s">
        <v>6139</v>
      </c>
      <c r="Q2343" t="s">
        <v>166</v>
      </c>
      <c r="R2343" t="s">
        <v>166</v>
      </c>
    </row>
    <row r="2344" spans="1:18" x14ac:dyDescent="0.3">
      <c r="A2344" s="9"/>
      <c r="B2344" s="9"/>
      <c r="C2344" s="9"/>
      <c r="D2344" s="9"/>
      <c r="E2344" s="3">
        <v>15</v>
      </c>
      <c r="F2344" s="4">
        <v>1</v>
      </c>
      <c r="G2344" s="7">
        <v>15</v>
      </c>
      <c r="H2344" t="s">
        <v>3416</v>
      </c>
      <c r="I2344">
        <v>33784</v>
      </c>
      <c r="J2344" t="s">
        <v>1653</v>
      </c>
      <c r="K2344" t="s">
        <v>1654</v>
      </c>
      <c r="L2344" t="s">
        <v>1655</v>
      </c>
      <c r="M2344" t="s">
        <v>23</v>
      </c>
      <c r="N2344" s="1">
        <v>44366</v>
      </c>
      <c r="O2344" t="s">
        <v>82</v>
      </c>
      <c r="P2344" t="s">
        <v>6139</v>
      </c>
      <c r="Q2344" t="s">
        <v>166</v>
      </c>
      <c r="R2344" t="s">
        <v>166</v>
      </c>
    </row>
    <row r="2345" spans="1:18" x14ac:dyDescent="0.3">
      <c r="A2345" s="9" t="s">
        <v>3227</v>
      </c>
      <c r="B2345" s="9">
        <v>8</v>
      </c>
      <c r="C2345" s="9" t="s">
        <v>145</v>
      </c>
      <c r="D2345" s="9">
        <v>200</v>
      </c>
      <c r="E2345" s="3">
        <v>1</v>
      </c>
      <c r="F2345" s="4">
        <v>1</v>
      </c>
      <c r="G2345" s="7">
        <v>1</v>
      </c>
      <c r="H2345" t="s">
        <v>3417</v>
      </c>
      <c r="I2345">
        <v>5617</v>
      </c>
      <c r="J2345" t="s">
        <v>1530</v>
      </c>
      <c r="K2345" t="s">
        <v>689</v>
      </c>
      <c r="L2345" t="s">
        <v>85</v>
      </c>
      <c r="M2345" t="s">
        <v>23</v>
      </c>
      <c r="N2345" s="1">
        <v>44367</v>
      </c>
      <c r="O2345" t="s">
        <v>82</v>
      </c>
      <c r="P2345" t="s">
        <v>6139</v>
      </c>
      <c r="Q2345" t="s">
        <v>166</v>
      </c>
      <c r="R2345" t="s">
        <v>166</v>
      </c>
    </row>
    <row r="2346" spans="1:18" x14ac:dyDescent="0.3">
      <c r="A2346" s="9"/>
      <c r="B2346" s="9"/>
      <c r="C2346" s="9"/>
      <c r="D2346" s="9"/>
      <c r="E2346" s="3">
        <v>2</v>
      </c>
      <c r="F2346" s="4">
        <v>1</v>
      </c>
      <c r="G2346" s="7">
        <v>2</v>
      </c>
      <c r="H2346" t="s">
        <v>3418</v>
      </c>
      <c r="I2346">
        <v>23006</v>
      </c>
      <c r="J2346" t="s">
        <v>1536</v>
      </c>
      <c r="K2346" t="s">
        <v>1537</v>
      </c>
      <c r="L2346" t="s">
        <v>228</v>
      </c>
      <c r="M2346" t="s">
        <v>23</v>
      </c>
      <c r="N2346" s="1">
        <v>44367</v>
      </c>
      <c r="O2346" t="s">
        <v>82</v>
      </c>
      <c r="P2346" t="s">
        <v>6139</v>
      </c>
      <c r="Q2346" t="s">
        <v>166</v>
      </c>
      <c r="R2346" t="s">
        <v>166</v>
      </c>
    </row>
    <row r="2347" spans="1:18" x14ac:dyDescent="0.3">
      <c r="A2347" s="9"/>
      <c r="B2347" s="9"/>
      <c r="C2347" s="9"/>
      <c r="D2347" s="9"/>
      <c r="E2347" s="3">
        <v>3</v>
      </c>
      <c r="F2347" s="4">
        <v>1</v>
      </c>
      <c r="G2347" s="7">
        <v>3</v>
      </c>
      <c r="H2347" t="s">
        <v>3419</v>
      </c>
      <c r="I2347">
        <v>5338</v>
      </c>
      <c r="J2347" t="s">
        <v>1554</v>
      </c>
      <c r="K2347" t="s">
        <v>288</v>
      </c>
      <c r="L2347" t="s">
        <v>289</v>
      </c>
      <c r="M2347" t="s">
        <v>23</v>
      </c>
      <c r="N2347" s="1">
        <v>44367</v>
      </c>
      <c r="O2347" t="s">
        <v>82</v>
      </c>
      <c r="P2347" t="s">
        <v>6139</v>
      </c>
      <c r="Q2347" t="s">
        <v>166</v>
      </c>
      <c r="R2347" t="s">
        <v>166</v>
      </c>
    </row>
    <row r="2348" spans="1:18" x14ac:dyDescent="0.3">
      <c r="A2348" s="9"/>
      <c r="B2348" s="9"/>
      <c r="C2348" s="9"/>
      <c r="D2348" s="9"/>
      <c r="E2348" s="3">
        <v>4</v>
      </c>
      <c r="F2348" s="4">
        <v>1</v>
      </c>
      <c r="G2348" s="7">
        <v>4</v>
      </c>
      <c r="H2348" t="s">
        <v>3420</v>
      </c>
      <c r="I2348">
        <v>17481</v>
      </c>
      <c r="J2348" t="s">
        <v>1539</v>
      </c>
      <c r="K2348" t="s">
        <v>990</v>
      </c>
      <c r="L2348" t="s">
        <v>962</v>
      </c>
      <c r="M2348" t="s">
        <v>23</v>
      </c>
      <c r="N2348" s="1">
        <v>44367</v>
      </c>
      <c r="O2348" t="s">
        <v>82</v>
      </c>
      <c r="P2348" t="s">
        <v>6139</v>
      </c>
      <c r="Q2348" t="s">
        <v>166</v>
      </c>
      <c r="R2348" t="s">
        <v>166</v>
      </c>
    </row>
    <row r="2349" spans="1:18" x14ac:dyDescent="0.3">
      <c r="A2349" s="9"/>
      <c r="B2349" s="9"/>
      <c r="C2349" s="9"/>
      <c r="D2349" s="9"/>
      <c r="E2349" s="3">
        <v>5</v>
      </c>
      <c r="F2349" s="4">
        <v>2</v>
      </c>
      <c r="G2349" s="7">
        <v>5</v>
      </c>
      <c r="H2349" t="s">
        <v>3421</v>
      </c>
      <c r="I2349">
        <v>26592</v>
      </c>
      <c r="J2349" t="s">
        <v>1556</v>
      </c>
      <c r="K2349" t="s">
        <v>767</v>
      </c>
      <c r="L2349" t="s">
        <v>228</v>
      </c>
      <c r="M2349" t="s">
        <v>23</v>
      </c>
      <c r="N2349" s="1">
        <v>44275</v>
      </c>
      <c r="O2349" t="s">
        <v>301</v>
      </c>
      <c r="P2349" t="s">
        <v>6144</v>
      </c>
      <c r="Q2349" t="s">
        <v>166</v>
      </c>
      <c r="R2349" t="s">
        <v>166</v>
      </c>
    </row>
    <row r="2350" spans="1:18" x14ac:dyDescent="0.3">
      <c r="A2350" s="9"/>
      <c r="B2350" s="9"/>
      <c r="C2350" s="9"/>
      <c r="D2350" s="9"/>
      <c r="E2350" s="3">
        <v>6</v>
      </c>
      <c r="F2350" s="4">
        <v>1</v>
      </c>
      <c r="G2350" s="7">
        <v>6</v>
      </c>
      <c r="H2350" t="s">
        <v>3422</v>
      </c>
      <c r="I2350">
        <v>34765</v>
      </c>
      <c r="J2350" t="s">
        <v>1567</v>
      </c>
      <c r="K2350" t="s">
        <v>1568</v>
      </c>
      <c r="L2350" t="s">
        <v>22</v>
      </c>
      <c r="M2350" t="s">
        <v>23</v>
      </c>
      <c r="N2350" s="1">
        <v>44397</v>
      </c>
      <c r="O2350" t="s">
        <v>555</v>
      </c>
      <c r="P2350" t="s">
        <v>6151</v>
      </c>
      <c r="Q2350" t="s">
        <v>166</v>
      </c>
      <c r="R2350" t="s">
        <v>166</v>
      </c>
    </row>
    <row r="2351" spans="1:18" x14ac:dyDescent="0.3">
      <c r="A2351" s="9" t="s">
        <v>3227</v>
      </c>
      <c r="B2351" s="9">
        <v>8</v>
      </c>
      <c r="C2351" s="9" t="s">
        <v>793</v>
      </c>
      <c r="D2351" s="9">
        <v>50</v>
      </c>
      <c r="E2351" s="3">
        <v>1</v>
      </c>
      <c r="F2351" s="4">
        <v>1</v>
      </c>
      <c r="G2351" s="7">
        <v>1</v>
      </c>
      <c r="H2351" t="s">
        <v>3423</v>
      </c>
      <c r="I2351">
        <v>10485</v>
      </c>
      <c r="J2351" t="s">
        <v>1570</v>
      </c>
      <c r="K2351" t="s">
        <v>1571</v>
      </c>
      <c r="L2351" t="s">
        <v>43</v>
      </c>
      <c r="M2351" t="s">
        <v>23</v>
      </c>
      <c r="N2351" s="1">
        <v>44367</v>
      </c>
      <c r="O2351" t="s">
        <v>82</v>
      </c>
      <c r="P2351" t="s">
        <v>6139</v>
      </c>
      <c r="Q2351" t="s">
        <v>166</v>
      </c>
      <c r="R2351" t="s">
        <v>166</v>
      </c>
    </row>
    <row r="2352" spans="1:18" x14ac:dyDescent="0.3">
      <c r="A2352" s="9"/>
      <c r="B2352" s="9"/>
      <c r="C2352" s="9"/>
      <c r="D2352" s="9"/>
      <c r="E2352" s="3">
        <v>2</v>
      </c>
      <c r="F2352" s="4">
        <v>1</v>
      </c>
      <c r="G2352" s="7">
        <v>2</v>
      </c>
      <c r="H2352" t="s">
        <v>2425</v>
      </c>
      <c r="I2352">
        <v>29408</v>
      </c>
      <c r="J2352" t="s">
        <v>1634</v>
      </c>
      <c r="K2352" t="s">
        <v>1635</v>
      </c>
      <c r="L2352" t="s">
        <v>92</v>
      </c>
      <c r="M2352" t="s">
        <v>23</v>
      </c>
      <c r="N2352" s="1">
        <v>44367</v>
      </c>
      <c r="O2352" t="s">
        <v>82</v>
      </c>
      <c r="P2352" t="s">
        <v>6139</v>
      </c>
      <c r="Q2352" t="s">
        <v>166</v>
      </c>
      <c r="R2352" t="s">
        <v>166</v>
      </c>
    </row>
    <row r="2353" spans="1:18" x14ac:dyDescent="0.3">
      <c r="A2353" s="9"/>
      <c r="B2353" s="9"/>
      <c r="C2353" s="9"/>
      <c r="D2353" s="9"/>
      <c r="E2353" s="3">
        <v>3</v>
      </c>
      <c r="F2353" s="4">
        <v>1</v>
      </c>
      <c r="G2353" s="7">
        <v>3</v>
      </c>
      <c r="H2353" t="s">
        <v>3424</v>
      </c>
      <c r="I2353">
        <v>27021</v>
      </c>
      <c r="J2353" t="s">
        <v>712</v>
      </c>
      <c r="K2353" t="s">
        <v>1586</v>
      </c>
      <c r="L2353" t="s">
        <v>714</v>
      </c>
      <c r="M2353" t="s">
        <v>6164</v>
      </c>
      <c r="N2353" s="1">
        <v>44296</v>
      </c>
      <c r="O2353" t="s">
        <v>1149</v>
      </c>
      <c r="P2353" t="s">
        <v>6165</v>
      </c>
      <c r="Q2353" t="s">
        <v>166</v>
      </c>
      <c r="R2353" t="s">
        <v>166</v>
      </c>
    </row>
    <row r="2354" spans="1:18" x14ac:dyDescent="0.3">
      <c r="A2354" s="9"/>
      <c r="B2354" s="9"/>
      <c r="C2354" s="9"/>
      <c r="D2354" s="9"/>
      <c r="E2354" s="3">
        <v>4</v>
      </c>
      <c r="F2354" s="4">
        <v>1</v>
      </c>
      <c r="G2354" s="7">
        <v>4</v>
      </c>
      <c r="H2354" t="s">
        <v>3425</v>
      </c>
      <c r="I2354">
        <v>26592</v>
      </c>
      <c r="J2354" t="s">
        <v>1556</v>
      </c>
      <c r="K2354" t="s">
        <v>767</v>
      </c>
      <c r="L2354" t="s">
        <v>228</v>
      </c>
      <c r="M2354" t="s">
        <v>23</v>
      </c>
      <c r="N2354" s="1">
        <v>44248</v>
      </c>
      <c r="O2354" t="s">
        <v>378</v>
      </c>
      <c r="P2354" t="s">
        <v>6144</v>
      </c>
      <c r="Q2354" t="s">
        <v>166</v>
      </c>
      <c r="R2354" t="s">
        <v>166</v>
      </c>
    </row>
    <row r="2355" spans="1:18" x14ac:dyDescent="0.3">
      <c r="A2355" s="9"/>
      <c r="B2355" s="9"/>
      <c r="C2355" s="9"/>
      <c r="D2355" s="9"/>
      <c r="E2355" s="3">
        <v>5</v>
      </c>
      <c r="F2355" s="4">
        <v>1</v>
      </c>
      <c r="G2355" s="7">
        <v>5</v>
      </c>
      <c r="H2355" t="s">
        <v>3426</v>
      </c>
      <c r="I2355">
        <v>35787</v>
      </c>
      <c r="J2355" t="s">
        <v>1649</v>
      </c>
      <c r="K2355" t="s">
        <v>1650</v>
      </c>
      <c r="L2355" t="s">
        <v>1371</v>
      </c>
      <c r="M2355" t="s">
        <v>23</v>
      </c>
      <c r="N2355" s="1">
        <v>44367</v>
      </c>
      <c r="O2355" t="s">
        <v>82</v>
      </c>
      <c r="P2355" t="s">
        <v>6139</v>
      </c>
      <c r="Q2355" t="s">
        <v>166</v>
      </c>
      <c r="R2355" t="s">
        <v>166</v>
      </c>
    </row>
    <row r="2356" spans="1:18" x14ac:dyDescent="0.3">
      <c r="A2356" s="9"/>
      <c r="B2356" s="9"/>
      <c r="C2356" s="9"/>
      <c r="D2356" s="9"/>
      <c r="E2356" s="3">
        <v>6</v>
      </c>
      <c r="F2356" s="4">
        <v>1</v>
      </c>
      <c r="G2356" s="7">
        <v>6</v>
      </c>
      <c r="H2356" t="s">
        <v>3345</v>
      </c>
      <c r="I2356">
        <v>10594</v>
      </c>
      <c r="J2356" t="s">
        <v>1306</v>
      </c>
      <c r="K2356" t="s">
        <v>749</v>
      </c>
      <c r="L2356" t="s">
        <v>85</v>
      </c>
      <c r="M2356" t="s">
        <v>23</v>
      </c>
      <c r="N2356" s="1">
        <v>44367</v>
      </c>
      <c r="O2356" t="s">
        <v>82</v>
      </c>
      <c r="P2356" t="s">
        <v>6139</v>
      </c>
      <c r="Q2356" t="s">
        <v>166</v>
      </c>
      <c r="R2356" t="s">
        <v>166</v>
      </c>
    </row>
    <row r="2357" spans="1:18" x14ac:dyDescent="0.3">
      <c r="A2357" s="9" t="s">
        <v>3227</v>
      </c>
      <c r="B2357" s="9">
        <v>8</v>
      </c>
      <c r="C2357" s="9" t="s">
        <v>793</v>
      </c>
      <c r="D2357" s="9">
        <v>200</v>
      </c>
      <c r="E2357" s="3">
        <v>1</v>
      </c>
      <c r="F2357" s="4">
        <v>1</v>
      </c>
      <c r="G2357" s="7">
        <v>1</v>
      </c>
      <c r="H2357" t="s">
        <v>3427</v>
      </c>
      <c r="I2357">
        <v>10485</v>
      </c>
      <c r="J2357" t="s">
        <v>1570</v>
      </c>
      <c r="K2357" t="s">
        <v>1571</v>
      </c>
      <c r="L2357" t="s">
        <v>43</v>
      </c>
      <c r="M2357" t="s">
        <v>23</v>
      </c>
      <c r="N2357" s="1">
        <v>44366</v>
      </c>
      <c r="O2357" t="s">
        <v>82</v>
      </c>
      <c r="P2357" t="s">
        <v>6139</v>
      </c>
      <c r="Q2357" t="s">
        <v>166</v>
      </c>
      <c r="R2357" t="s">
        <v>166</v>
      </c>
    </row>
    <row r="2358" spans="1:18" x14ac:dyDescent="0.3">
      <c r="A2358" s="9"/>
      <c r="B2358" s="9"/>
      <c r="C2358" s="9"/>
      <c r="D2358" s="9"/>
      <c r="E2358" s="3">
        <v>2</v>
      </c>
      <c r="F2358" s="4">
        <v>1</v>
      </c>
      <c r="G2358" s="7">
        <v>2</v>
      </c>
      <c r="H2358" t="s">
        <v>3428</v>
      </c>
      <c r="I2358">
        <v>5338</v>
      </c>
      <c r="J2358" t="s">
        <v>1554</v>
      </c>
      <c r="K2358" t="s">
        <v>288</v>
      </c>
      <c r="L2358" t="s">
        <v>289</v>
      </c>
      <c r="M2358" t="s">
        <v>23</v>
      </c>
      <c r="N2358" s="1">
        <v>44366</v>
      </c>
      <c r="O2358" t="s">
        <v>82</v>
      </c>
      <c r="P2358" t="s">
        <v>6139</v>
      </c>
      <c r="Q2358" t="s">
        <v>166</v>
      </c>
      <c r="R2358" t="s">
        <v>166</v>
      </c>
    </row>
    <row r="2359" spans="1:18" x14ac:dyDescent="0.3">
      <c r="A2359" s="9" t="s">
        <v>3227</v>
      </c>
      <c r="B2359" s="9">
        <v>8</v>
      </c>
      <c r="C2359" s="9" t="s">
        <v>197</v>
      </c>
      <c r="D2359" s="9">
        <v>50</v>
      </c>
      <c r="E2359" s="3">
        <v>1</v>
      </c>
      <c r="F2359" s="4">
        <v>1</v>
      </c>
      <c r="G2359" s="7">
        <v>1</v>
      </c>
      <c r="H2359" t="s">
        <v>3429</v>
      </c>
      <c r="I2359">
        <v>21395</v>
      </c>
      <c r="J2359" t="s">
        <v>1627</v>
      </c>
      <c r="K2359" t="s">
        <v>1628</v>
      </c>
      <c r="L2359" t="s">
        <v>39</v>
      </c>
      <c r="M2359" t="s">
        <v>6159</v>
      </c>
      <c r="N2359" s="1">
        <v>44351</v>
      </c>
      <c r="O2359" t="s">
        <v>47</v>
      </c>
      <c r="P2359" t="s">
        <v>6141</v>
      </c>
      <c r="Q2359" t="s">
        <v>166</v>
      </c>
      <c r="R2359" t="s">
        <v>166</v>
      </c>
    </row>
    <row r="2360" spans="1:18" x14ac:dyDescent="0.3">
      <c r="A2360" s="9"/>
      <c r="B2360" s="9"/>
      <c r="C2360" s="9"/>
      <c r="D2360" s="9"/>
      <c r="E2360" s="3">
        <v>2</v>
      </c>
      <c r="F2360" s="4">
        <v>1</v>
      </c>
      <c r="G2360" s="7">
        <v>2</v>
      </c>
      <c r="H2360" t="s">
        <v>3430</v>
      </c>
      <c r="I2360">
        <v>10485</v>
      </c>
      <c r="J2360" t="s">
        <v>1570</v>
      </c>
      <c r="K2360" t="s">
        <v>1571</v>
      </c>
      <c r="L2360" t="s">
        <v>43</v>
      </c>
      <c r="M2360" t="s">
        <v>23</v>
      </c>
      <c r="N2360" s="1">
        <v>44336</v>
      </c>
      <c r="O2360" t="s">
        <v>25</v>
      </c>
      <c r="P2360" t="s">
        <v>26</v>
      </c>
      <c r="Q2360" t="s">
        <v>166</v>
      </c>
      <c r="R2360" t="s">
        <v>166</v>
      </c>
    </row>
    <row r="2361" spans="1:18" x14ac:dyDescent="0.3">
      <c r="A2361" s="9"/>
      <c r="B2361" s="9"/>
      <c r="C2361" s="9"/>
      <c r="D2361" s="9"/>
      <c r="E2361" s="3">
        <v>3</v>
      </c>
      <c r="F2361" s="4">
        <v>1</v>
      </c>
      <c r="G2361" s="7">
        <v>3</v>
      </c>
      <c r="H2361" t="s">
        <v>3431</v>
      </c>
      <c r="I2361">
        <v>30040</v>
      </c>
      <c r="J2361" t="s">
        <v>1661</v>
      </c>
      <c r="K2361" t="s">
        <v>689</v>
      </c>
      <c r="L2361" t="s">
        <v>85</v>
      </c>
      <c r="M2361" t="s">
        <v>23</v>
      </c>
      <c r="N2361" s="1">
        <v>44336</v>
      </c>
      <c r="O2361" t="s">
        <v>25</v>
      </c>
      <c r="P2361" t="s">
        <v>26</v>
      </c>
      <c r="Q2361" t="s">
        <v>166</v>
      </c>
      <c r="R2361" t="s">
        <v>166</v>
      </c>
    </row>
    <row r="2362" spans="1:18" x14ac:dyDescent="0.3">
      <c r="A2362" s="9"/>
      <c r="B2362" s="9"/>
      <c r="C2362" s="9"/>
      <c r="D2362" s="9"/>
      <c r="E2362" s="3">
        <v>4</v>
      </c>
      <c r="F2362" s="4">
        <v>1</v>
      </c>
      <c r="G2362" s="7">
        <v>4</v>
      </c>
      <c r="H2362" t="s">
        <v>3432</v>
      </c>
      <c r="I2362">
        <v>36209</v>
      </c>
      <c r="J2362" t="s">
        <v>1658</v>
      </c>
      <c r="K2362" t="s">
        <v>1659</v>
      </c>
      <c r="L2362" t="s">
        <v>152</v>
      </c>
      <c r="M2362" t="s">
        <v>6161</v>
      </c>
      <c r="N2362" s="1">
        <v>44395</v>
      </c>
      <c r="O2362" t="s">
        <v>241</v>
      </c>
      <c r="P2362" t="s">
        <v>6142</v>
      </c>
      <c r="Q2362" t="s">
        <v>166</v>
      </c>
      <c r="R2362" t="s">
        <v>166</v>
      </c>
    </row>
    <row r="2363" spans="1:18" x14ac:dyDescent="0.3">
      <c r="A2363" s="9"/>
      <c r="B2363" s="9"/>
      <c r="C2363" s="9"/>
      <c r="D2363" s="9"/>
      <c r="E2363" s="3">
        <v>5</v>
      </c>
      <c r="F2363" s="4">
        <v>1</v>
      </c>
      <c r="G2363" s="7">
        <v>5</v>
      </c>
      <c r="H2363" t="s">
        <v>3433</v>
      </c>
      <c r="I2363">
        <v>22291</v>
      </c>
      <c r="J2363" t="s">
        <v>1564</v>
      </c>
      <c r="K2363" t="s">
        <v>215</v>
      </c>
      <c r="L2363" t="s">
        <v>34</v>
      </c>
      <c r="M2363" t="s">
        <v>23</v>
      </c>
      <c r="N2363" s="1">
        <v>44336</v>
      </c>
      <c r="O2363" t="s">
        <v>25</v>
      </c>
      <c r="P2363" t="s">
        <v>26</v>
      </c>
      <c r="Q2363" t="s">
        <v>166</v>
      </c>
      <c r="R2363" t="s">
        <v>166</v>
      </c>
    </row>
    <row r="2364" spans="1:18" x14ac:dyDescent="0.3">
      <c r="A2364" s="9"/>
      <c r="B2364" s="9"/>
      <c r="C2364" s="9"/>
      <c r="D2364" s="9"/>
      <c r="E2364" s="3">
        <v>6</v>
      </c>
      <c r="F2364" s="4">
        <v>1</v>
      </c>
      <c r="G2364" s="7">
        <v>6</v>
      </c>
      <c r="H2364" t="s">
        <v>2762</v>
      </c>
      <c r="I2364">
        <v>9175</v>
      </c>
      <c r="J2364" t="s">
        <v>1624</v>
      </c>
      <c r="K2364" t="s">
        <v>1625</v>
      </c>
      <c r="L2364" t="s">
        <v>102</v>
      </c>
      <c r="M2364" t="s">
        <v>6159</v>
      </c>
      <c r="N2364" s="1">
        <v>44337</v>
      </c>
      <c r="O2364" t="s">
        <v>170</v>
      </c>
      <c r="P2364" t="s">
        <v>6143</v>
      </c>
      <c r="Q2364" t="s">
        <v>166</v>
      </c>
      <c r="R2364" t="s">
        <v>166</v>
      </c>
    </row>
    <row r="2365" spans="1:18" x14ac:dyDescent="0.3">
      <c r="A2365" s="9"/>
      <c r="B2365" s="9"/>
      <c r="C2365" s="9"/>
      <c r="D2365" s="9"/>
      <c r="E2365" s="3">
        <v>7</v>
      </c>
      <c r="F2365" s="4">
        <v>1</v>
      </c>
      <c r="G2365" s="7">
        <v>7</v>
      </c>
      <c r="H2365" t="s">
        <v>3434</v>
      </c>
      <c r="I2365">
        <v>33928</v>
      </c>
      <c r="J2365" t="s">
        <v>1507</v>
      </c>
      <c r="K2365" t="s">
        <v>1508</v>
      </c>
      <c r="L2365" t="s">
        <v>228</v>
      </c>
      <c r="M2365" t="s">
        <v>23</v>
      </c>
      <c r="N2365" s="1">
        <v>44336</v>
      </c>
      <c r="O2365" t="s">
        <v>25</v>
      </c>
      <c r="P2365" t="s">
        <v>26</v>
      </c>
      <c r="Q2365" t="s">
        <v>166</v>
      </c>
      <c r="R2365" t="s">
        <v>166</v>
      </c>
    </row>
    <row r="2366" spans="1:18" x14ac:dyDescent="0.3">
      <c r="A2366" s="9"/>
      <c r="B2366" s="9"/>
      <c r="C2366" s="9"/>
      <c r="D2366" s="9"/>
      <c r="E2366" s="3">
        <v>8</v>
      </c>
      <c r="F2366" s="4">
        <v>1</v>
      </c>
      <c r="G2366" s="7">
        <v>8</v>
      </c>
      <c r="H2366" t="s">
        <v>2208</v>
      </c>
      <c r="I2366">
        <v>42447</v>
      </c>
      <c r="J2366" t="s">
        <v>1367</v>
      </c>
      <c r="K2366" t="s">
        <v>79</v>
      </c>
      <c r="L2366" t="s">
        <v>30</v>
      </c>
      <c r="M2366" t="s">
        <v>23</v>
      </c>
      <c r="N2366" s="1">
        <v>44336</v>
      </c>
      <c r="O2366" t="s">
        <v>25</v>
      </c>
      <c r="P2366" t="s">
        <v>26</v>
      </c>
      <c r="Q2366" t="s">
        <v>166</v>
      </c>
      <c r="R2366" t="s">
        <v>166</v>
      </c>
    </row>
    <row r="2367" spans="1:18" x14ac:dyDescent="0.3">
      <c r="A2367" s="9"/>
      <c r="B2367" s="9"/>
      <c r="C2367" s="9"/>
      <c r="D2367" s="9"/>
      <c r="E2367" s="3">
        <v>9</v>
      </c>
      <c r="F2367" s="4">
        <v>1</v>
      </c>
      <c r="G2367" s="7">
        <v>9</v>
      </c>
      <c r="H2367" t="s">
        <v>1418</v>
      </c>
      <c r="I2367">
        <v>29408</v>
      </c>
      <c r="J2367" t="s">
        <v>1634</v>
      </c>
      <c r="K2367" t="s">
        <v>1635</v>
      </c>
      <c r="L2367" t="s">
        <v>92</v>
      </c>
      <c r="M2367" t="s">
        <v>23</v>
      </c>
      <c r="N2367" s="1">
        <v>44366</v>
      </c>
      <c r="O2367" t="s">
        <v>82</v>
      </c>
      <c r="P2367" t="s">
        <v>6139</v>
      </c>
      <c r="Q2367" t="s">
        <v>166</v>
      </c>
      <c r="R2367" t="s">
        <v>166</v>
      </c>
    </row>
    <row r="2368" spans="1:18" x14ac:dyDescent="0.3">
      <c r="A2368" s="9"/>
      <c r="B2368" s="9"/>
      <c r="C2368" s="9"/>
      <c r="D2368" s="9"/>
      <c r="E2368" s="3">
        <v>10</v>
      </c>
      <c r="F2368" s="4">
        <v>2</v>
      </c>
      <c r="G2368" s="7">
        <v>10</v>
      </c>
      <c r="H2368" t="s">
        <v>3435</v>
      </c>
      <c r="I2368">
        <v>17226</v>
      </c>
      <c r="J2368" t="s">
        <v>1287</v>
      </c>
      <c r="K2368" t="s">
        <v>1288</v>
      </c>
      <c r="L2368" t="s">
        <v>34</v>
      </c>
      <c r="M2368" t="s">
        <v>23</v>
      </c>
      <c r="N2368" s="1">
        <v>44336</v>
      </c>
      <c r="O2368" t="s">
        <v>25</v>
      </c>
      <c r="P2368" t="s">
        <v>26</v>
      </c>
      <c r="Q2368" t="s">
        <v>166</v>
      </c>
      <c r="R2368" t="s">
        <v>166</v>
      </c>
    </row>
    <row r="2369" spans="1:18" x14ac:dyDescent="0.3">
      <c r="A2369" s="9"/>
      <c r="B2369" s="9"/>
      <c r="C2369" s="9"/>
      <c r="D2369" s="9"/>
      <c r="E2369" s="3">
        <v>11</v>
      </c>
      <c r="F2369" s="4">
        <v>2</v>
      </c>
      <c r="G2369" s="7">
        <v>11</v>
      </c>
      <c r="H2369" t="s">
        <v>1420</v>
      </c>
      <c r="I2369">
        <v>10594</v>
      </c>
      <c r="J2369" t="s">
        <v>1306</v>
      </c>
      <c r="K2369" t="s">
        <v>749</v>
      </c>
      <c r="L2369" t="s">
        <v>85</v>
      </c>
      <c r="M2369" t="s">
        <v>23</v>
      </c>
      <c r="N2369" s="1">
        <v>44366</v>
      </c>
      <c r="O2369" t="s">
        <v>82</v>
      </c>
      <c r="P2369" t="s">
        <v>6139</v>
      </c>
      <c r="Q2369" t="s">
        <v>166</v>
      </c>
      <c r="R2369" t="s">
        <v>166</v>
      </c>
    </row>
    <row r="2370" spans="1:18" x14ac:dyDescent="0.3">
      <c r="A2370" s="9"/>
      <c r="B2370" s="9"/>
      <c r="C2370" s="9"/>
      <c r="D2370" s="9"/>
      <c r="E2370" s="3">
        <v>12</v>
      </c>
      <c r="F2370" s="4">
        <v>1</v>
      </c>
      <c r="G2370" s="7">
        <v>12</v>
      </c>
      <c r="H2370" t="s">
        <v>3436</v>
      </c>
      <c r="I2370">
        <v>8127</v>
      </c>
      <c r="J2370" t="s">
        <v>1578</v>
      </c>
      <c r="K2370" t="s">
        <v>1579</v>
      </c>
      <c r="L2370" t="s">
        <v>438</v>
      </c>
      <c r="M2370" t="s">
        <v>23</v>
      </c>
      <c r="N2370" s="1">
        <v>44336</v>
      </c>
      <c r="O2370" t="s">
        <v>25</v>
      </c>
      <c r="P2370" t="s">
        <v>26</v>
      </c>
      <c r="Q2370" t="s">
        <v>166</v>
      </c>
      <c r="R2370" t="s">
        <v>166</v>
      </c>
    </row>
    <row r="2371" spans="1:18" x14ac:dyDescent="0.3">
      <c r="A2371" s="9"/>
      <c r="B2371" s="9"/>
      <c r="C2371" s="9"/>
      <c r="D2371" s="9"/>
      <c r="E2371" s="3">
        <v>13</v>
      </c>
      <c r="F2371" s="4">
        <v>1</v>
      </c>
      <c r="G2371" s="7">
        <v>13</v>
      </c>
      <c r="H2371" t="s">
        <v>3437</v>
      </c>
      <c r="I2371">
        <v>35823</v>
      </c>
      <c r="J2371" t="s">
        <v>1503</v>
      </c>
      <c r="K2371" t="s">
        <v>1504</v>
      </c>
      <c r="L2371" t="s">
        <v>1505</v>
      </c>
      <c r="M2371" t="s">
        <v>23</v>
      </c>
      <c r="N2371" s="1">
        <v>44336</v>
      </c>
      <c r="O2371" t="s">
        <v>25</v>
      </c>
      <c r="P2371" t="s">
        <v>26</v>
      </c>
      <c r="Q2371" t="s">
        <v>166</v>
      </c>
      <c r="R2371" t="s">
        <v>166</v>
      </c>
    </row>
    <row r="2372" spans="1:18" x14ac:dyDescent="0.3">
      <c r="A2372" s="9"/>
      <c r="B2372" s="9"/>
      <c r="C2372" s="9"/>
      <c r="D2372" s="9"/>
      <c r="E2372" s="3">
        <v>14</v>
      </c>
      <c r="F2372" s="4">
        <v>2</v>
      </c>
      <c r="G2372" s="7">
        <v>14</v>
      </c>
      <c r="H2372" t="s">
        <v>3438</v>
      </c>
      <c r="I2372">
        <v>26592</v>
      </c>
      <c r="J2372" t="s">
        <v>1556</v>
      </c>
      <c r="K2372" t="s">
        <v>767</v>
      </c>
      <c r="L2372" t="s">
        <v>228</v>
      </c>
      <c r="M2372" t="s">
        <v>23</v>
      </c>
      <c r="N2372" s="1">
        <v>44366</v>
      </c>
      <c r="O2372" t="s">
        <v>82</v>
      </c>
      <c r="P2372" t="s">
        <v>6139</v>
      </c>
      <c r="Q2372" t="s">
        <v>166</v>
      </c>
      <c r="R2372" t="s">
        <v>166</v>
      </c>
    </row>
    <row r="2373" spans="1:18" x14ac:dyDescent="0.3">
      <c r="A2373" s="9"/>
      <c r="B2373" s="9"/>
      <c r="C2373" s="9"/>
      <c r="D2373" s="9"/>
      <c r="E2373" s="3">
        <v>15</v>
      </c>
      <c r="F2373" s="4">
        <v>1</v>
      </c>
      <c r="G2373" s="7">
        <v>15</v>
      </c>
      <c r="H2373" t="s">
        <v>3439</v>
      </c>
      <c r="I2373">
        <v>18386</v>
      </c>
      <c r="J2373" t="s">
        <v>319</v>
      </c>
      <c r="K2373" t="s">
        <v>1036</v>
      </c>
      <c r="L2373" t="s">
        <v>772</v>
      </c>
      <c r="M2373" t="s">
        <v>6159</v>
      </c>
      <c r="N2373" s="1">
        <v>44364</v>
      </c>
      <c r="O2373" t="s">
        <v>642</v>
      </c>
      <c r="P2373" t="s">
        <v>6138</v>
      </c>
      <c r="Q2373" t="s">
        <v>166</v>
      </c>
      <c r="R2373" t="s">
        <v>166</v>
      </c>
    </row>
    <row r="2374" spans="1:18" x14ac:dyDescent="0.3">
      <c r="A2374" s="9"/>
      <c r="B2374" s="9"/>
      <c r="C2374" s="9"/>
      <c r="D2374" s="9"/>
      <c r="E2374" s="3">
        <v>16</v>
      </c>
      <c r="F2374" s="4">
        <v>1</v>
      </c>
      <c r="G2374" s="7">
        <v>16</v>
      </c>
      <c r="H2374" t="s">
        <v>3440</v>
      </c>
      <c r="I2374">
        <v>35785</v>
      </c>
      <c r="J2374" t="s">
        <v>1510</v>
      </c>
      <c r="K2374" t="s">
        <v>1511</v>
      </c>
      <c r="L2374" t="s">
        <v>672</v>
      </c>
      <c r="M2374" t="s">
        <v>23</v>
      </c>
      <c r="N2374" s="1">
        <v>44336</v>
      </c>
      <c r="O2374" t="s">
        <v>25</v>
      </c>
      <c r="P2374" t="s">
        <v>26</v>
      </c>
      <c r="Q2374" t="s">
        <v>166</v>
      </c>
      <c r="R2374" t="s">
        <v>166</v>
      </c>
    </row>
    <row r="2375" spans="1:18" x14ac:dyDescent="0.3">
      <c r="A2375" s="9"/>
      <c r="B2375" s="9"/>
      <c r="C2375" s="9"/>
      <c r="D2375" s="9"/>
      <c r="E2375" s="3">
        <v>17</v>
      </c>
      <c r="F2375" s="4">
        <v>2</v>
      </c>
      <c r="G2375" s="7">
        <v>17</v>
      </c>
      <c r="H2375" t="s">
        <v>3441</v>
      </c>
      <c r="I2375">
        <v>20137</v>
      </c>
      <c r="J2375" t="s">
        <v>1500</v>
      </c>
      <c r="K2375" t="s">
        <v>1501</v>
      </c>
      <c r="L2375" t="s">
        <v>772</v>
      </c>
      <c r="M2375" t="s">
        <v>6159</v>
      </c>
      <c r="N2375" s="1">
        <v>44364</v>
      </c>
      <c r="O2375" t="s">
        <v>642</v>
      </c>
      <c r="P2375" t="s">
        <v>6138</v>
      </c>
      <c r="Q2375" t="s">
        <v>166</v>
      </c>
      <c r="R2375" t="s">
        <v>166</v>
      </c>
    </row>
    <row r="2376" spans="1:18" x14ac:dyDescent="0.3">
      <c r="A2376" s="9"/>
      <c r="B2376" s="9"/>
      <c r="C2376" s="9"/>
      <c r="D2376" s="9"/>
      <c r="E2376" s="3">
        <v>18</v>
      </c>
      <c r="F2376" s="4">
        <v>3</v>
      </c>
      <c r="G2376" s="7">
        <v>18</v>
      </c>
      <c r="H2376" t="s">
        <v>2435</v>
      </c>
      <c r="I2376">
        <v>22572</v>
      </c>
      <c r="J2376" t="s">
        <v>1513</v>
      </c>
      <c r="K2376" t="s">
        <v>1514</v>
      </c>
      <c r="L2376" t="s">
        <v>228</v>
      </c>
      <c r="M2376" t="s">
        <v>23</v>
      </c>
      <c r="N2376" s="1">
        <v>44352</v>
      </c>
      <c r="O2376" t="s">
        <v>769</v>
      </c>
      <c r="P2376" t="s">
        <v>6144</v>
      </c>
      <c r="Q2376" t="s">
        <v>166</v>
      </c>
      <c r="R2376" t="s">
        <v>166</v>
      </c>
    </row>
    <row r="2377" spans="1:18" x14ac:dyDescent="0.3">
      <c r="A2377" s="9"/>
      <c r="B2377" s="9"/>
      <c r="C2377" s="9"/>
      <c r="D2377" s="9"/>
      <c r="E2377" s="3">
        <v>19</v>
      </c>
      <c r="F2377" s="4">
        <v>1</v>
      </c>
      <c r="G2377" s="7">
        <v>19</v>
      </c>
      <c r="H2377" t="s">
        <v>3442</v>
      </c>
      <c r="I2377">
        <v>30795</v>
      </c>
      <c r="J2377" t="s">
        <v>1533</v>
      </c>
      <c r="K2377" t="s">
        <v>1534</v>
      </c>
      <c r="L2377" t="s">
        <v>80</v>
      </c>
      <c r="M2377" t="s">
        <v>6159</v>
      </c>
      <c r="N2377" s="1">
        <v>44366</v>
      </c>
      <c r="O2377" t="s">
        <v>82</v>
      </c>
      <c r="P2377" t="s">
        <v>6139</v>
      </c>
      <c r="Q2377" t="s">
        <v>166</v>
      </c>
      <c r="R2377" t="s">
        <v>166</v>
      </c>
    </row>
    <row r="2378" spans="1:18" x14ac:dyDescent="0.3">
      <c r="A2378" s="9"/>
      <c r="B2378" s="9"/>
      <c r="C2378" s="9"/>
      <c r="D2378" s="9"/>
      <c r="E2378" s="3">
        <v>20</v>
      </c>
      <c r="F2378" s="4">
        <v>2</v>
      </c>
      <c r="G2378" s="7">
        <v>20</v>
      </c>
      <c r="H2378" t="s">
        <v>3443</v>
      </c>
      <c r="I2378">
        <v>14597</v>
      </c>
      <c r="J2378" t="s">
        <v>1682</v>
      </c>
      <c r="K2378" t="s">
        <v>1683</v>
      </c>
      <c r="L2378" t="s">
        <v>672</v>
      </c>
      <c r="M2378" t="s">
        <v>23</v>
      </c>
      <c r="N2378" s="1">
        <v>44373</v>
      </c>
      <c r="O2378" t="s">
        <v>925</v>
      </c>
      <c r="P2378" t="s">
        <v>26</v>
      </c>
      <c r="Q2378" t="s">
        <v>166</v>
      </c>
      <c r="R2378" t="s">
        <v>166</v>
      </c>
    </row>
    <row r="2379" spans="1:18" x14ac:dyDescent="0.3">
      <c r="A2379" s="9"/>
      <c r="B2379" s="9"/>
      <c r="C2379" s="9"/>
      <c r="D2379" s="9"/>
      <c r="E2379" s="3">
        <v>21</v>
      </c>
      <c r="F2379" s="4">
        <v>2</v>
      </c>
      <c r="G2379" s="7">
        <v>21</v>
      </c>
      <c r="H2379" t="s">
        <v>3444</v>
      </c>
      <c r="I2379">
        <v>35975</v>
      </c>
      <c r="J2379" t="s">
        <v>1686</v>
      </c>
      <c r="K2379" t="s">
        <v>1687</v>
      </c>
      <c r="L2379" t="s">
        <v>30</v>
      </c>
      <c r="M2379" t="s">
        <v>23</v>
      </c>
      <c r="N2379" s="1">
        <v>44387</v>
      </c>
      <c r="O2379" t="s">
        <v>162</v>
      </c>
      <c r="P2379" t="s">
        <v>6140</v>
      </c>
      <c r="Q2379" t="s">
        <v>166</v>
      </c>
      <c r="R2379" t="s">
        <v>166</v>
      </c>
    </row>
    <row r="2380" spans="1:18" x14ac:dyDescent="0.3">
      <c r="A2380" s="9"/>
      <c r="B2380" s="9"/>
      <c r="C2380" s="9"/>
      <c r="D2380" s="9"/>
      <c r="E2380" s="3">
        <v>22</v>
      </c>
      <c r="F2380" s="4">
        <v>2</v>
      </c>
      <c r="G2380" s="7">
        <v>22</v>
      </c>
      <c r="H2380" t="s">
        <v>3445</v>
      </c>
      <c r="I2380">
        <v>15325</v>
      </c>
      <c r="J2380" t="s">
        <v>1344</v>
      </c>
      <c r="K2380" t="s">
        <v>1345</v>
      </c>
      <c r="L2380" t="s">
        <v>152</v>
      </c>
      <c r="M2380" t="s">
        <v>6161</v>
      </c>
      <c r="N2380" s="1">
        <v>44395</v>
      </c>
      <c r="O2380" t="s">
        <v>241</v>
      </c>
      <c r="P2380" t="s">
        <v>6142</v>
      </c>
      <c r="Q2380" t="s">
        <v>166</v>
      </c>
      <c r="R2380" t="s">
        <v>166</v>
      </c>
    </row>
    <row r="2381" spans="1:18" x14ac:dyDescent="0.3">
      <c r="A2381" s="9"/>
      <c r="B2381" s="9"/>
      <c r="C2381" s="9"/>
      <c r="D2381" s="9"/>
      <c r="E2381" s="3">
        <v>23</v>
      </c>
      <c r="F2381" s="4">
        <v>1</v>
      </c>
      <c r="G2381" s="7">
        <v>23</v>
      </c>
      <c r="H2381" t="s">
        <v>3446</v>
      </c>
      <c r="I2381">
        <v>33782</v>
      </c>
      <c r="J2381" t="s">
        <v>1525</v>
      </c>
      <c r="K2381" t="s">
        <v>1526</v>
      </c>
      <c r="L2381" t="s">
        <v>1527</v>
      </c>
      <c r="M2381" t="s">
        <v>23</v>
      </c>
      <c r="N2381" s="1">
        <v>44394</v>
      </c>
      <c r="O2381" t="s">
        <v>444</v>
      </c>
      <c r="P2381" t="s">
        <v>6148</v>
      </c>
      <c r="Q2381" t="s">
        <v>166</v>
      </c>
      <c r="R2381" t="s">
        <v>166</v>
      </c>
    </row>
    <row r="2382" spans="1:18" x14ac:dyDescent="0.3">
      <c r="A2382" s="9"/>
      <c r="B2382" s="9"/>
      <c r="C2382" s="9"/>
      <c r="D2382" s="9"/>
      <c r="E2382" s="3">
        <v>24</v>
      </c>
      <c r="F2382" s="4">
        <v>1</v>
      </c>
      <c r="G2382" s="7">
        <v>24</v>
      </c>
      <c r="H2382" t="s">
        <v>3342</v>
      </c>
      <c r="I2382">
        <v>35787</v>
      </c>
      <c r="J2382" t="s">
        <v>1649</v>
      </c>
      <c r="K2382" t="s">
        <v>1650</v>
      </c>
      <c r="L2382" t="s">
        <v>1371</v>
      </c>
      <c r="M2382" t="s">
        <v>23</v>
      </c>
      <c r="N2382" s="1">
        <v>44366</v>
      </c>
      <c r="O2382" t="s">
        <v>82</v>
      </c>
      <c r="P2382" t="s">
        <v>6139</v>
      </c>
      <c r="Q2382" t="s">
        <v>166</v>
      </c>
      <c r="R2382" t="s">
        <v>166</v>
      </c>
    </row>
    <row r="2383" spans="1:18" x14ac:dyDescent="0.3">
      <c r="A2383" s="9"/>
      <c r="B2383" s="9"/>
      <c r="C2383" s="9"/>
      <c r="D2383" s="9"/>
      <c r="E2383" s="3">
        <v>25</v>
      </c>
      <c r="F2383" s="4">
        <v>2</v>
      </c>
      <c r="G2383" s="7">
        <v>25</v>
      </c>
      <c r="H2383" t="s">
        <v>3447</v>
      </c>
      <c r="I2383">
        <v>32391</v>
      </c>
      <c r="J2383" t="s">
        <v>1369</v>
      </c>
      <c r="K2383" t="s">
        <v>1370</v>
      </c>
      <c r="L2383" t="s">
        <v>1371</v>
      </c>
      <c r="M2383" t="s">
        <v>23</v>
      </c>
      <c r="N2383" s="1">
        <v>44336</v>
      </c>
      <c r="O2383" t="s">
        <v>25</v>
      </c>
      <c r="P2383" t="s">
        <v>26</v>
      </c>
      <c r="Q2383" t="s">
        <v>166</v>
      </c>
      <c r="R2383" t="s">
        <v>166</v>
      </c>
    </row>
    <row r="2384" spans="1:18" x14ac:dyDescent="0.3">
      <c r="A2384" s="9"/>
      <c r="B2384" s="9"/>
      <c r="C2384" s="9"/>
      <c r="D2384" s="9"/>
      <c r="E2384" s="3">
        <v>26</v>
      </c>
      <c r="F2384" s="4">
        <v>3</v>
      </c>
      <c r="G2384" s="7">
        <v>26</v>
      </c>
      <c r="H2384" t="s">
        <v>1133</v>
      </c>
      <c r="I2384">
        <v>42163</v>
      </c>
      <c r="J2384" t="s">
        <v>1378</v>
      </c>
      <c r="K2384" t="s">
        <v>1379</v>
      </c>
      <c r="L2384" t="s">
        <v>85</v>
      </c>
      <c r="M2384" t="s">
        <v>23</v>
      </c>
      <c r="N2384" s="1">
        <v>44366</v>
      </c>
      <c r="O2384" t="s">
        <v>82</v>
      </c>
      <c r="P2384" t="s">
        <v>6139</v>
      </c>
      <c r="Q2384" t="s">
        <v>166</v>
      </c>
      <c r="R2384" t="s">
        <v>166</v>
      </c>
    </row>
    <row r="2385" spans="1:18" x14ac:dyDescent="0.3">
      <c r="A2385" s="9"/>
      <c r="B2385" s="9"/>
      <c r="C2385" s="9"/>
      <c r="D2385" s="9"/>
      <c r="E2385" s="3">
        <v>27</v>
      </c>
      <c r="F2385" s="4">
        <v>1</v>
      </c>
      <c r="G2385" s="7">
        <v>27</v>
      </c>
      <c r="H2385" t="s">
        <v>3448</v>
      </c>
      <c r="I2385">
        <v>19230</v>
      </c>
      <c r="J2385" t="s">
        <v>1588</v>
      </c>
      <c r="K2385" t="s">
        <v>1589</v>
      </c>
      <c r="L2385" t="s">
        <v>334</v>
      </c>
      <c r="M2385" t="s">
        <v>6159</v>
      </c>
      <c r="N2385" s="1">
        <v>44349</v>
      </c>
      <c r="O2385" t="s">
        <v>538</v>
      </c>
      <c r="P2385" t="s">
        <v>6145</v>
      </c>
      <c r="Q2385" t="s">
        <v>166</v>
      </c>
      <c r="R2385" t="s">
        <v>166</v>
      </c>
    </row>
    <row r="2386" spans="1:18" x14ac:dyDescent="0.3">
      <c r="A2386" s="9"/>
      <c r="B2386" s="9"/>
      <c r="C2386" s="9"/>
      <c r="D2386" s="9"/>
      <c r="E2386" s="3">
        <v>28</v>
      </c>
      <c r="F2386" s="4">
        <v>2</v>
      </c>
      <c r="G2386" s="7">
        <v>28</v>
      </c>
      <c r="H2386" t="s">
        <v>3449</v>
      </c>
      <c r="I2386">
        <v>33786</v>
      </c>
      <c r="J2386" t="s">
        <v>1697</v>
      </c>
      <c r="K2386" t="s">
        <v>1698</v>
      </c>
      <c r="L2386" t="s">
        <v>1527</v>
      </c>
      <c r="M2386" t="s">
        <v>23</v>
      </c>
      <c r="N2386" s="1">
        <v>44394</v>
      </c>
      <c r="O2386" t="s">
        <v>444</v>
      </c>
      <c r="P2386" t="s">
        <v>6148</v>
      </c>
      <c r="Q2386" t="s">
        <v>166</v>
      </c>
      <c r="R2386" t="s">
        <v>166</v>
      </c>
    </row>
    <row r="2387" spans="1:18" x14ac:dyDescent="0.3">
      <c r="A2387" s="9"/>
      <c r="B2387" s="9"/>
      <c r="C2387" s="9"/>
      <c r="D2387" s="9"/>
      <c r="E2387" s="3">
        <v>29</v>
      </c>
      <c r="F2387" s="4">
        <v>3</v>
      </c>
      <c r="G2387" s="7">
        <v>29</v>
      </c>
      <c r="H2387" t="s">
        <v>1439</v>
      </c>
      <c r="I2387">
        <v>4997</v>
      </c>
      <c r="J2387" t="s">
        <v>1340</v>
      </c>
      <c r="K2387" t="s">
        <v>1341</v>
      </c>
      <c r="L2387" t="s">
        <v>152</v>
      </c>
      <c r="M2387" t="s">
        <v>6161</v>
      </c>
      <c r="N2387" s="1">
        <v>44360</v>
      </c>
      <c r="O2387" t="s">
        <v>154</v>
      </c>
      <c r="P2387" t="s">
        <v>6142</v>
      </c>
      <c r="Q2387" t="s">
        <v>166</v>
      </c>
      <c r="R2387" t="s">
        <v>166</v>
      </c>
    </row>
    <row r="2388" spans="1:18" x14ac:dyDescent="0.3">
      <c r="A2388" s="9"/>
      <c r="B2388" s="9"/>
      <c r="C2388" s="9"/>
      <c r="D2388" s="9"/>
      <c r="E2388" s="3">
        <v>30</v>
      </c>
      <c r="F2388" s="4">
        <v>3</v>
      </c>
      <c r="G2388" s="7">
        <v>30</v>
      </c>
      <c r="H2388" t="s">
        <v>3412</v>
      </c>
      <c r="I2388">
        <v>17946</v>
      </c>
      <c r="J2388" t="s">
        <v>1079</v>
      </c>
      <c r="K2388" t="s">
        <v>1080</v>
      </c>
      <c r="L2388" t="s">
        <v>772</v>
      </c>
      <c r="M2388" t="s">
        <v>6159</v>
      </c>
      <c r="N2388" s="1">
        <v>44301</v>
      </c>
      <c r="O2388" t="s">
        <v>68</v>
      </c>
      <c r="P2388" t="s">
        <v>6138</v>
      </c>
      <c r="Q2388" t="s">
        <v>166</v>
      </c>
      <c r="R2388" t="s">
        <v>166</v>
      </c>
    </row>
    <row r="2389" spans="1:18" x14ac:dyDescent="0.3">
      <c r="A2389" s="9" t="s">
        <v>3227</v>
      </c>
      <c r="B2389" s="9">
        <v>8</v>
      </c>
      <c r="C2389" s="9" t="s">
        <v>197</v>
      </c>
      <c r="D2389" s="9">
        <v>200</v>
      </c>
      <c r="E2389" s="3">
        <v>1</v>
      </c>
      <c r="F2389" s="4">
        <v>1</v>
      </c>
      <c r="G2389" s="7">
        <v>1</v>
      </c>
      <c r="H2389" t="s">
        <v>3450</v>
      </c>
      <c r="I2389">
        <v>10485</v>
      </c>
      <c r="J2389" t="s">
        <v>1570</v>
      </c>
      <c r="K2389" t="s">
        <v>1571</v>
      </c>
      <c r="L2389" t="s">
        <v>43</v>
      </c>
      <c r="M2389" t="s">
        <v>23</v>
      </c>
      <c r="N2389" s="1">
        <v>44364</v>
      </c>
      <c r="O2389" t="s">
        <v>82</v>
      </c>
      <c r="P2389" t="s">
        <v>6139</v>
      </c>
      <c r="Q2389" t="s">
        <v>166</v>
      </c>
      <c r="R2389" t="s">
        <v>166</v>
      </c>
    </row>
    <row r="2390" spans="1:18" x14ac:dyDescent="0.3">
      <c r="A2390" s="9"/>
      <c r="B2390" s="9"/>
      <c r="C2390" s="9"/>
      <c r="D2390" s="9"/>
      <c r="E2390" s="3">
        <v>2</v>
      </c>
      <c r="F2390" s="4">
        <v>1</v>
      </c>
      <c r="G2390" s="7">
        <v>2</v>
      </c>
      <c r="H2390" t="s">
        <v>3451</v>
      </c>
      <c r="I2390">
        <v>36209</v>
      </c>
      <c r="J2390" t="s">
        <v>1658</v>
      </c>
      <c r="K2390" t="s">
        <v>1659</v>
      </c>
      <c r="L2390" t="s">
        <v>152</v>
      </c>
      <c r="M2390" t="s">
        <v>6161</v>
      </c>
      <c r="N2390" s="1">
        <v>44394</v>
      </c>
      <c r="O2390" t="s">
        <v>241</v>
      </c>
      <c r="P2390" t="s">
        <v>6142</v>
      </c>
      <c r="Q2390" t="s">
        <v>166</v>
      </c>
      <c r="R2390" t="s">
        <v>166</v>
      </c>
    </row>
    <row r="2391" spans="1:18" x14ac:dyDescent="0.3">
      <c r="A2391" s="3" t="s">
        <v>3227</v>
      </c>
      <c r="B2391" s="3">
        <v>8</v>
      </c>
      <c r="C2391" s="3" t="s">
        <v>197</v>
      </c>
      <c r="D2391" s="3">
        <v>800</v>
      </c>
      <c r="E2391" s="3">
        <v>1</v>
      </c>
      <c r="F2391" s="4">
        <v>1</v>
      </c>
      <c r="G2391" s="7">
        <v>1</v>
      </c>
      <c r="H2391" t="s">
        <v>3452</v>
      </c>
      <c r="I2391">
        <v>26484</v>
      </c>
      <c r="J2391" t="s">
        <v>1490</v>
      </c>
      <c r="K2391" t="s">
        <v>1491</v>
      </c>
      <c r="L2391" t="s">
        <v>228</v>
      </c>
      <c r="M2391" t="s">
        <v>23</v>
      </c>
      <c r="N2391" s="1">
        <v>44365</v>
      </c>
      <c r="O2391" t="s">
        <v>82</v>
      </c>
      <c r="P2391" t="s">
        <v>6139</v>
      </c>
      <c r="Q2391" t="s">
        <v>166</v>
      </c>
      <c r="R2391" t="s">
        <v>166</v>
      </c>
    </row>
    <row r="2392" spans="1:18" x14ac:dyDescent="0.3">
      <c r="A2392" s="9" t="s">
        <v>3227</v>
      </c>
      <c r="B2392" s="9">
        <v>8</v>
      </c>
      <c r="C2392" s="9" t="s">
        <v>389</v>
      </c>
      <c r="D2392" s="9">
        <v>400</v>
      </c>
      <c r="E2392" s="3">
        <v>1</v>
      </c>
      <c r="F2392" s="4">
        <v>1</v>
      </c>
      <c r="G2392" s="7">
        <v>1</v>
      </c>
      <c r="H2392" t="s">
        <v>3453</v>
      </c>
      <c r="I2392">
        <v>26592</v>
      </c>
      <c r="J2392" t="s">
        <v>1556</v>
      </c>
      <c r="K2392" t="s">
        <v>767</v>
      </c>
      <c r="L2392" t="s">
        <v>228</v>
      </c>
      <c r="M2392" t="s">
        <v>23</v>
      </c>
      <c r="N2392" s="1">
        <v>44364</v>
      </c>
      <c r="O2392" t="s">
        <v>82</v>
      </c>
      <c r="P2392" t="s">
        <v>6139</v>
      </c>
      <c r="Q2392" t="s">
        <v>166</v>
      </c>
      <c r="R2392" t="s">
        <v>166</v>
      </c>
    </row>
    <row r="2393" spans="1:18" x14ac:dyDescent="0.3">
      <c r="A2393" s="9"/>
      <c r="B2393" s="9"/>
      <c r="C2393" s="9"/>
      <c r="D2393" s="9"/>
      <c r="E2393" s="3">
        <v>2</v>
      </c>
      <c r="F2393" s="4">
        <v>1</v>
      </c>
      <c r="G2393" s="7">
        <v>2</v>
      </c>
      <c r="H2393" t="s">
        <v>3454</v>
      </c>
      <c r="I2393">
        <v>5338</v>
      </c>
      <c r="J2393" t="s">
        <v>1554</v>
      </c>
      <c r="K2393" t="s">
        <v>288</v>
      </c>
      <c r="L2393" t="s">
        <v>289</v>
      </c>
      <c r="M2393" t="s">
        <v>23</v>
      </c>
      <c r="N2393" s="1">
        <v>44364</v>
      </c>
      <c r="O2393" t="s">
        <v>82</v>
      </c>
      <c r="P2393" t="s">
        <v>6139</v>
      </c>
      <c r="Q2393" t="s">
        <v>166</v>
      </c>
      <c r="R2393" t="s">
        <v>166</v>
      </c>
    </row>
    <row r="2395" spans="1:18" x14ac:dyDescent="0.3">
      <c r="A2395" s="9" t="s">
        <v>3227</v>
      </c>
      <c r="B2395" s="9">
        <v>9</v>
      </c>
      <c r="C2395" s="9" t="s">
        <v>19</v>
      </c>
      <c r="D2395" s="9">
        <v>50</v>
      </c>
      <c r="E2395" s="3">
        <v>1</v>
      </c>
      <c r="F2395" s="4">
        <v>1</v>
      </c>
      <c r="G2395" s="7">
        <v>1</v>
      </c>
      <c r="H2395" t="s">
        <v>3455</v>
      </c>
      <c r="I2395">
        <v>11067</v>
      </c>
      <c r="J2395" t="s">
        <v>1784</v>
      </c>
      <c r="K2395" t="s">
        <v>1785</v>
      </c>
      <c r="L2395" t="s">
        <v>224</v>
      </c>
      <c r="M2395" t="s">
        <v>23</v>
      </c>
      <c r="N2395" s="1">
        <v>44365</v>
      </c>
      <c r="O2395" t="s">
        <v>82</v>
      </c>
      <c r="P2395" t="s">
        <v>6139</v>
      </c>
      <c r="Q2395" t="s">
        <v>166</v>
      </c>
      <c r="R2395" t="s">
        <v>166</v>
      </c>
    </row>
    <row r="2396" spans="1:18" x14ac:dyDescent="0.3">
      <c r="A2396" s="9"/>
      <c r="B2396" s="9"/>
      <c r="C2396" s="9"/>
      <c r="D2396" s="9"/>
      <c r="E2396" s="3">
        <v>2</v>
      </c>
      <c r="F2396" s="4">
        <v>1</v>
      </c>
      <c r="G2396" s="7">
        <v>2</v>
      </c>
      <c r="H2396" t="s">
        <v>3456</v>
      </c>
      <c r="I2396">
        <v>23006</v>
      </c>
      <c r="J2396" t="s">
        <v>1536</v>
      </c>
      <c r="K2396" t="s">
        <v>1537</v>
      </c>
      <c r="L2396" t="s">
        <v>228</v>
      </c>
      <c r="M2396" t="s">
        <v>23</v>
      </c>
      <c r="N2396" s="1">
        <v>44365</v>
      </c>
      <c r="O2396" t="s">
        <v>82</v>
      </c>
      <c r="P2396" t="s">
        <v>6139</v>
      </c>
      <c r="Q2396" t="s">
        <v>166</v>
      </c>
      <c r="R2396" t="s">
        <v>166</v>
      </c>
    </row>
    <row r="2397" spans="1:18" x14ac:dyDescent="0.3">
      <c r="A2397" s="9"/>
      <c r="B2397" s="9"/>
      <c r="C2397" s="9"/>
      <c r="D2397" s="9"/>
      <c r="E2397" s="3">
        <v>3</v>
      </c>
      <c r="F2397" s="4">
        <v>1</v>
      </c>
      <c r="G2397" s="7">
        <v>3</v>
      </c>
      <c r="H2397" t="s">
        <v>1132</v>
      </c>
      <c r="I2397">
        <v>44422</v>
      </c>
      <c r="J2397" t="s">
        <v>1802</v>
      </c>
      <c r="K2397" t="s">
        <v>1803</v>
      </c>
      <c r="L2397" t="s">
        <v>152</v>
      </c>
      <c r="M2397" t="s">
        <v>6161</v>
      </c>
      <c r="N2397" s="1">
        <v>44292</v>
      </c>
      <c r="O2397" t="s">
        <v>1849</v>
      </c>
      <c r="P2397" t="s">
        <v>6142</v>
      </c>
      <c r="Q2397" t="s">
        <v>166</v>
      </c>
      <c r="R2397" t="s">
        <v>166</v>
      </c>
    </row>
    <row r="2398" spans="1:18" x14ac:dyDescent="0.3">
      <c r="A2398" s="9"/>
      <c r="B2398" s="9"/>
      <c r="C2398" s="9"/>
      <c r="D2398" s="9"/>
      <c r="E2398" s="3">
        <v>4</v>
      </c>
      <c r="F2398" s="4">
        <v>1</v>
      </c>
      <c r="G2398" s="7">
        <v>4</v>
      </c>
      <c r="H2398" t="s">
        <v>3457</v>
      </c>
      <c r="I2398">
        <v>42424</v>
      </c>
      <c r="J2398" t="s">
        <v>1581</v>
      </c>
      <c r="K2398" t="s">
        <v>1582</v>
      </c>
      <c r="L2398" t="s">
        <v>438</v>
      </c>
      <c r="M2398" t="s">
        <v>23</v>
      </c>
      <c r="N2398" s="1">
        <v>44365</v>
      </c>
      <c r="O2398" t="s">
        <v>82</v>
      </c>
      <c r="P2398" t="s">
        <v>6139</v>
      </c>
      <c r="Q2398" t="s">
        <v>166</v>
      </c>
      <c r="R2398" t="s">
        <v>166</v>
      </c>
    </row>
    <row r="2399" spans="1:18" x14ac:dyDescent="0.3">
      <c r="A2399" s="9"/>
      <c r="B2399" s="9"/>
      <c r="C2399" s="9"/>
      <c r="D2399" s="9"/>
      <c r="E2399" s="3">
        <v>5</v>
      </c>
      <c r="F2399" s="4">
        <v>2</v>
      </c>
      <c r="G2399" s="7">
        <v>5</v>
      </c>
      <c r="H2399" t="s">
        <v>3458</v>
      </c>
      <c r="I2399">
        <v>32789</v>
      </c>
      <c r="J2399" t="s">
        <v>1576</v>
      </c>
      <c r="K2399" t="s">
        <v>1577</v>
      </c>
      <c r="L2399" t="s">
        <v>224</v>
      </c>
      <c r="M2399" t="s">
        <v>23</v>
      </c>
      <c r="N2399" s="1">
        <v>44365</v>
      </c>
      <c r="O2399" t="s">
        <v>82</v>
      </c>
      <c r="P2399" t="s">
        <v>6139</v>
      </c>
      <c r="Q2399" t="s">
        <v>166</v>
      </c>
      <c r="R2399" t="s">
        <v>166</v>
      </c>
    </row>
    <row r="2400" spans="1:18" x14ac:dyDescent="0.3">
      <c r="A2400" s="9"/>
      <c r="B2400" s="9"/>
      <c r="C2400" s="9"/>
      <c r="D2400" s="9"/>
      <c r="E2400" s="3">
        <v>6</v>
      </c>
      <c r="F2400" s="4">
        <v>3</v>
      </c>
      <c r="G2400" s="7">
        <v>6</v>
      </c>
      <c r="H2400" t="s">
        <v>3459</v>
      </c>
      <c r="I2400">
        <v>36092</v>
      </c>
      <c r="J2400" t="s">
        <v>1596</v>
      </c>
      <c r="K2400" t="s">
        <v>1597</v>
      </c>
      <c r="L2400" t="s">
        <v>224</v>
      </c>
      <c r="M2400" t="s">
        <v>23</v>
      </c>
      <c r="N2400" s="1">
        <v>44365</v>
      </c>
      <c r="O2400" t="s">
        <v>82</v>
      </c>
      <c r="P2400" t="s">
        <v>6139</v>
      </c>
      <c r="Q2400" t="s">
        <v>166</v>
      </c>
      <c r="R2400" t="s">
        <v>166</v>
      </c>
    </row>
    <row r="2401" spans="1:18" x14ac:dyDescent="0.3">
      <c r="A2401" s="9"/>
      <c r="B2401" s="9"/>
      <c r="C2401" s="9"/>
      <c r="D2401" s="9"/>
      <c r="E2401" s="3">
        <v>7</v>
      </c>
      <c r="F2401" s="4">
        <v>1</v>
      </c>
      <c r="G2401" s="7">
        <v>7</v>
      </c>
      <c r="H2401" t="s">
        <v>3460</v>
      </c>
      <c r="I2401">
        <v>30447</v>
      </c>
      <c r="J2401" t="s">
        <v>1821</v>
      </c>
      <c r="K2401" t="s">
        <v>1036</v>
      </c>
      <c r="L2401" t="s">
        <v>714</v>
      </c>
      <c r="M2401" t="s">
        <v>6164</v>
      </c>
      <c r="N2401" s="1">
        <v>44298</v>
      </c>
      <c r="O2401" t="s">
        <v>1149</v>
      </c>
      <c r="P2401" t="s">
        <v>6165</v>
      </c>
      <c r="Q2401" t="s">
        <v>166</v>
      </c>
      <c r="R2401" t="s">
        <v>166</v>
      </c>
    </row>
    <row r="2402" spans="1:18" x14ac:dyDescent="0.3">
      <c r="A2402" s="9"/>
      <c r="B2402" s="9"/>
      <c r="C2402" s="9"/>
      <c r="D2402" s="9"/>
      <c r="E2402" s="3">
        <v>8</v>
      </c>
      <c r="F2402" s="4">
        <v>1</v>
      </c>
      <c r="G2402" s="7">
        <v>8</v>
      </c>
      <c r="H2402" t="s">
        <v>3461</v>
      </c>
      <c r="I2402">
        <v>32941</v>
      </c>
      <c r="J2402" t="s">
        <v>1811</v>
      </c>
      <c r="K2402" t="s">
        <v>1812</v>
      </c>
      <c r="L2402" t="s">
        <v>262</v>
      </c>
      <c r="M2402" t="s">
        <v>23</v>
      </c>
      <c r="N2402" s="1">
        <v>44365</v>
      </c>
      <c r="O2402" t="s">
        <v>82</v>
      </c>
      <c r="P2402" t="s">
        <v>6139</v>
      </c>
      <c r="Q2402" t="s">
        <v>166</v>
      </c>
      <c r="R2402" t="s">
        <v>166</v>
      </c>
    </row>
    <row r="2403" spans="1:18" x14ac:dyDescent="0.3">
      <c r="A2403" s="9"/>
      <c r="B2403" s="9"/>
      <c r="C2403" s="9"/>
      <c r="D2403" s="9"/>
      <c r="E2403" s="3">
        <v>9</v>
      </c>
      <c r="F2403" s="4">
        <v>1</v>
      </c>
      <c r="G2403" s="7">
        <v>9</v>
      </c>
      <c r="H2403" t="s">
        <v>3462</v>
      </c>
      <c r="I2403">
        <v>41264</v>
      </c>
      <c r="J2403" t="s">
        <v>1591</v>
      </c>
      <c r="K2403" t="s">
        <v>1592</v>
      </c>
      <c r="L2403" t="s">
        <v>415</v>
      </c>
      <c r="M2403" t="s">
        <v>6161</v>
      </c>
      <c r="N2403" s="1">
        <v>44219</v>
      </c>
      <c r="O2403" t="s">
        <v>3463</v>
      </c>
      <c r="P2403" t="s">
        <v>6150</v>
      </c>
      <c r="Q2403" t="s">
        <v>166</v>
      </c>
      <c r="R2403" t="s">
        <v>166</v>
      </c>
    </row>
    <row r="2404" spans="1:18" x14ac:dyDescent="0.3">
      <c r="A2404" s="9"/>
      <c r="B2404" s="9"/>
      <c r="C2404" s="9"/>
      <c r="D2404" s="9"/>
      <c r="E2404" s="3">
        <v>10</v>
      </c>
      <c r="F2404" s="4">
        <v>4</v>
      </c>
      <c r="G2404" s="7" t="s">
        <v>166</v>
      </c>
      <c r="H2404" t="s">
        <v>3464</v>
      </c>
      <c r="I2404">
        <v>35786</v>
      </c>
      <c r="J2404" t="s">
        <v>1954</v>
      </c>
      <c r="K2404" t="s">
        <v>1955</v>
      </c>
      <c r="L2404" t="s">
        <v>224</v>
      </c>
      <c r="M2404" t="s">
        <v>23</v>
      </c>
      <c r="N2404" s="1">
        <v>44365</v>
      </c>
      <c r="O2404" t="s">
        <v>82</v>
      </c>
      <c r="P2404" t="s">
        <v>6139</v>
      </c>
      <c r="Q2404" t="s">
        <v>166</v>
      </c>
      <c r="R2404" t="s">
        <v>166</v>
      </c>
    </row>
    <row r="2405" spans="1:18" x14ac:dyDescent="0.3">
      <c r="A2405" s="9"/>
      <c r="B2405" s="9"/>
      <c r="C2405" s="9"/>
      <c r="D2405" s="9"/>
      <c r="E2405" s="3">
        <v>11</v>
      </c>
      <c r="F2405" s="4">
        <v>2</v>
      </c>
      <c r="G2405" s="7">
        <v>10</v>
      </c>
      <c r="H2405" t="s">
        <v>3465</v>
      </c>
      <c r="I2405">
        <v>11007</v>
      </c>
      <c r="J2405" t="s">
        <v>2018</v>
      </c>
      <c r="K2405" t="s">
        <v>2019</v>
      </c>
      <c r="L2405" t="s">
        <v>714</v>
      </c>
      <c r="M2405" t="s">
        <v>6164</v>
      </c>
      <c r="N2405" s="1">
        <v>44298</v>
      </c>
      <c r="O2405" t="s">
        <v>1149</v>
      </c>
      <c r="P2405" t="s">
        <v>6165</v>
      </c>
      <c r="Q2405" t="s">
        <v>166</v>
      </c>
      <c r="R2405" t="s">
        <v>166</v>
      </c>
    </row>
    <row r="2406" spans="1:18" x14ac:dyDescent="0.3">
      <c r="A2406" s="9"/>
      <c r="B2406" s="9"/>
      <c r="C2406" s="9"/>
      <c r="D2406" s="9"/>
      <c r="E2406" s="3">
        <v>12</v>
      </c>
      <c r="F2406" s="4">
        <v>1</v>
      </c>
      <c r="G2406" s="7">
        <v>11</v>
      </c>
      <c r="H2406" t="s">
        <v>3466</v>
      </c>
      <c r="I2406">
        <v>33304</v>
      </c>
      <c r="J2406" t="s">
        <v>1958</v>
      </c>
      <c r="K2406" t="s">
        <v>46</v>
      </c>
      <c r="L2406" t="s">
        <v>92</v>
      </c>
      <c r="M2406" t="s">
        <v>23</v>
      </c>
      <c r="N2406" s="1">
        <v>44365</v>
      </c>
      <c r="O2406" t="s">
        <v>82</v>
      </c>
      <c r="P2406" t="s">
        <v>6139</v>
      </c>
      <c r="Q2406" t="s">
        <v>166</v>
      </c>
      <c r="R2406" t="s">
        <v>166</v>
      </c>
    </row>
    <row r="2407" spans="1:18" x14ac:dyDescent="0.3">
      <c r="A2407" s="9" t="s">
        <v>3227</v>
      </c>
      <c r="B2407" s="9">
        <v>9</v>
      </c>
      <c r="C2407" s="9" t="s">
        <v>19</v>
      </c>
      <c r="D2407" s="9">
        <v>200</v>
      </c>
      <c r="E2407" s="3">
        <v>1</v>
      </c>
      <c r="F2407" s="4">
        <v>1</v>
      </c>
      <c r="G2407" s="7">
        <v>1</v>
      </c>
      <c r="H2407" t="s">
        <v>3467</v>
      </c>
      <c r="I2407">
        <v>36092</v>
      </c>
      <c r="J2407" t="s">
        <v>1596</v>
      </c>
      <c r="K2407" t="s">
        <v>1597</v>
      </c>
      <c r="L2407" t="s">
        <v>224</v>
      </c>
      <c r="M2407" t="s">
        <v>23</v>
      </c>
      <c r="N2407" s="1">
        <v>44364</v>
      </c>
      <c r="O2407" t="s">
        <v>82</v>
      </c>
      <c r="P2407" t="s">
        <v>6139</v>
      </c>
      <c r="Q2407" t="s">
        <v>166</v>
      </c>
      <c r="R2407" t="s">
        <v>166</v>
      </c>
    </row>
    <row r="2408" spans="1:18" x14ac:dyDescent="0.3">
      <c r="A2408" s="9"/>
      <c r="B2408" s="9"/>
      <c r="C2408" s="9"/>
      <c r="D2408" s="9"/>
      <c r="E2408" s="3">
        <v>2</v>
      </c>
      <c r="F2408" s="4">
        <v>1</v>
      </c>
      <c r="G2408" s="7">
        <v>2</v>
      </c>
      <c r="H2408" t="s">
        <v>3468</v>
      </c>
      <c r="I2408">
        <v>32941</v>
      </c>
      <c r="J2408" t="s">
        <v>1811</v>
      </c>
      <c r="K2408" t="s">
        <v>1812</v>
      </c>
      <c r="L2408" t="s">
        <v>262</v>
      </c>
      <c r="M2408" t="s">
        <v>23</v>
      </c>
      <c r="N2408" s="1">
        <v>44364</v>
      </c>
      <c r="O2408" t="s">
        <v>82</v>
      </c>
      <c r="P2408" t="s">
        <v>6139</v>
      </c>
      <c r="Q2408" t="s">
        <v>166</v>
      </c>
      <c r="R2408" t="s">
        <v>166</v>
      </c>
    </row>
    <row r="2409" spans="1:18" x14ac:dyDescent="0.3">
      <c r="A2409" s="9" t="s">
        <v>3227</v>
      </c>
      <c r="B2409" s="9">
        <v>9</v>
      </c>
      <c r="C2409" s="9" t="s">
        <v>145</v>
      </c>
      <c r="D2409" s="9">
        <v>50</v>
      </c>
      <c r="E2409" s="3">
        <v>1</v>
      </c>
      <c r="F2409" s="4">
        <v>1</v>
      </c>
      <c r="G2409" s="7">
        <v>1</v>
      </c>
      <c r="H2409" t="s">
        <v>3331</v>
      </c>
      <c r="I2409">
        <v>32236</v>
      </c>
      <c r="J2409" t="s">
        <v>1839</v>
      </c>
      <c r="K2409" t="s">
        <v>1840</v>
      </c>
      <c r="L2409" t="s">
        <v>1841</v>
      </c>
      <c r="M2409" t="s">
        <v>23</v>
      </c>
      <c r="N2409" s="1">
        <v>44360</v>
      </c>
      <c r="O2409" t="s">
        <v>3469</v>
      </c>
      <c r="P2409" t="s">
        <v>3470</v>
      </c>
      <c r="Q2409" t="s">
        <v>166</v>
      </c>
      <c r="R2409" t="s">
        <v>166</v>
      </c>
    </row>
    <row r="2410" spans="1:18" x14ac:dyDescent="0.3">
      <c r="A2410" s="9"/>
      <c r="B2410" s="9"/>
      <c r="C2410" s="9"/>
      <c r="D2410" s="9"/>
      <c r="E2410" s="3">
        <v>2</v>
      </c>
      <c r="F2410" s="4">
        <v>1</v>
      </c>
      <c r="G2410" s="7">
        <v>2</v>
      </c>
      <c r="H2410" t="s">
        <v>3471</v>
      </c>
      <c r="I2410">
        <v>21526</v>
      </c>
      <c r="J2410" t="s">
        <v>1858</v>
      </c>
      <c r="K2410" t="s">
        <v>1859</v>
      </c>
      <c r="L2410" t="s">
        <v>92</v>
      </c>
      <c r="M2410" t="s">
        <v>23</v>
      </c>
      <c r="N2410" s="1">
        <v>44366</v>
      </c>
      <c r="O2410" t="s">
        <v>82</v>
      </c>
      <c r="P2410" t="s">
        <v>6139</v>
      </c>
      <c r="Q2410" t="s">
        <v>166</v>
      </c>
      <c r="R2410" t="s">
        <v>166</v>
      </c>
    </row>
    <row r="2411" spans="1:18" x14ac:dyDescent="0.3">
      <c r="A2411" s="9"/>
      <c r="B2411" s="9"/>
      <c r="C2411" s="9"/>
      <c r="D2411" s="9"/>
      <c r="E2411" s="3">
        <v>3</v>
      </c>
      <c r="F2411" s="4">
        <v>1</v>
      </c>
      <c r="G2411" s="7">
        <v>3</v>
      </c>
      <c r="H2411" t="s">
        <v>844</v>
      </c>
      <c r="I2411">
        <v>24291</v>
      </c>
      <c r="J2411" t="s">
        <v>1850</v>
      </c>
      <c r="K2411" t="s">
        <v>1851</v>
      </c>
      <c r="L2411" t="s">
        <v>411</v>
      </c>
      <c r="M2411" t="s">
        <v>23</v>
      </c>
      <c r="N2411" s="1">
        <v>44366</v>
      </c>
      <c r="O2411" t="s">
        <v>82</v>
      </c>
      <c r="P2411" t="s">
        <v>6139</v>
      </c>
      <c r="Q2411" t="s">
        <v>166</v>
      </c>
      <c r="R2411" t="s">
        <v>166</v>
      </c>
    </row>
    <row r="2412" spans="1:18" x14ac:dyDescent="0.3">
      <c r="A2412" s="9"/>
      <c r="B2412" s="9"/>
      <c r="C2412" s="9"/>
      <c r="D2412" s="9"/>
      <c r="E2412" s="3">
        <v>4</v>
      </c>
      <c r="F2412" s="4">
        <v>1</v>
      </c>
      <c r="G2412" s="7">
        <v>4</v>
      </c>
      <c r="H2412" t="s">
        <v>3472</v>
      </c>
      <c r="I2412">
        <v>6397</v>
      </c>
      <c r="J2412" t="s">
        <v>1846</v>
      </c>
      <c r="K2412" t="s">
        <v>1847</v>
      </c>
      <c r="L2412" t="s">
        <v>152</v>
      </c>
      <c r="M2412" t="s">
        <v>6161</v>
      </c>
      <c r="N2412" s="1">
        <v>44292</v>
      </c>
      <c r="O2412" t="s">
        <v>1849</v>
      </c>
      <c r="P2412" t="s">
        <v>6142</v>
      </c>
      <c r="Q2412" t="s">
        <v>166</v>
      </c>
      <c r="R2412" t="s">
        <v>166</v>
      </c>
    </row>
    <row r="2413" spans="1:18" x14ac:dyDescent="0.3">
      <c r="A2413" s="9"/>
      <c r="B2413" s="9"/>
      <c r="C2413" s="9"/>
      <c r="D2413" s="9"/>
      <c r="E2413" s="3">
        <v>5</v>
      </c>
      <c r="F2413" s="4">
        <v>1</v>
      </c>
      <c r="G2413" s="7">
        <v>5</v>
      </c>
      <c r="H2413" t="s">
        <v>3473</v>
      </c>
      <c r="I2413">
        <v>32449</v>
      </c>
      <c r="J2413" t="s">
        <v>1867</v>
      </c>
      <c r="K2413" t="s">
        <v>1650</v>
      </c>
      <c r="L2413" t="s">
        <v>224</v>
      </c>
      <c r="M2413" t="s">
        <v>23</v>
      </c>
      <c r="N2413" s="1">
        <v>44295</v>
      </c>
      <c r="O2413" t="s">
        <v>963</v>
      </c>
      <c r="P2413" t="s">
        <v>6146</v>
      </c>
      <c r="Q2413" t="s">
        <v>166</v>
      </c>
      <c r="R2413" t="s">
        <v>166</v>
      </c>
    </row>
    <row r="2414" spans="1:18" x14ac:dyDescent="0.3">
      <c r="A2414" s="9"/>
      <c r="B2414" s="9"/>
      <c r="C2414" s="9"/>
      <c r="D2414" s="9"/>
      <c r="E2414" s="3">
        <v>6</v>
      </c>
      <c r="F2414" s="4">
        <v>1</v>
      </c>
      <c r="G2414" s="7">
        <v>6</v>
      </c>
      <c r="H2414" t="s">
        <v>855</v>
      </c>
      <c r="I2414">
        <v>5980</v>
      </c>
      <c r="J2414" t="s">
        <v>1877</v>
      </c>
      <c r="K2414" t="s">
        <v>699</v>
      </c>
      <c r="L2414" t="s">
        <v>824</v>
      </c>
      <c r="M2414" t="s">
        <v>23</v>
      </c>
      <c r="N2414" s="1">
        <v>44275</v>
      </c>
      <c r="O2414" t="s">
        <v>3474</v>
      </c>
      <c r="P2414" t="s">
        <v>6158</v>
      </c>
      <c r="Q2414" t="s">
        <v>166</v>
      </c>
      <c r="R2414" t="s">
        <v>166</v>
      </c>
    </row>
    <row r="2415" spans="1:18" x14ac:dyDescent="0.3">
      <c r="A2415" s="3" t="s">
        <v>3227</v>
      </c>
      <c r="B2415" s="3">
        <v>9</v>
      </c>
      <c r="C2415" s="3" t="s">
        <v>145</v>
      </c>
      <c r="D2415" s="3">
        <v>200</v>
      </c>
      <c r="E2415" s="3">
        <v>1</v>
      </c>
      <c r="F2415" s="4">
        <v>1</v>
      </c>
      <c r="G2415" s="7">
        <v>1</v>
      </c>
      <c r="H2415" t="s">
        <v>3475</v>
      </c>
      <c r="I2415">
        <v>24291</v>
      </c>
      <c r="J2415" t="s">
        <v>1850</v>
      </c>
      <c r="K2415" t="s">
        <v>1851</v>
      </c>
      <c r="L2415" t="s">
        <v>411</v>
      </c>
      <c r="M2415" t="s">
        <v>23</v>
      </c>
      <c r="N2415" s="1">
        <v>44367</v>
      </c>
      <c r="O2415" t="s">
        <v>82</v>
      </c>
      <c r="P2415" t="s">
        <v>6139</v>
      </c>
      <c r="Q2415" t="s">
        <v>166</v>
      </c>
      <c r="R2415" t="s">
        <v>166</v>
      </c>
    </row>
    <row r="2416" spans="1:18" x14ac:dyDescent="0.3">
      <c r="A2416" s="9" t="s">
        <v>3227</v>
      </c>
      <c r="B2416" s="9">
        <v>9</v>
      </c>
      <c r="C2416" s="9" t="s">
        <v>793</v>
      </c>
      <c r="D2416" s="9">
        <v>50</v>
      </c>
      <c r="E2416" s="3">
        <v>1</v>
      </c>
      <c r="F2416" s="4">
        <v>1</v>
      </c>
      <c r="G2416" s="7">
        <v>1</v>
      </c>
      <c r="H2416" t="s">
        <v>3433</v>
      </c>
      <c r="I2416">
        <v>41218</v>
      </c>
      <c r="J2416" t="s">
        <v>1083</v>
      </c>
      <c r="K2416" t="s">
        <v>172</v>
      </c>
      <c r="L2416" t="s">
        <v>152</v>
      </c>
      <c r="M2416" t="s">
        <v>6161</v>
      </c>
      <c r="N2416" s="1">
        <v>44395</v>
      </c>
      <c r="O2416" t="s">
        <v>241</v>
      </c>
      <c r="P2416" t="s">
        <v>6142</v>
      </c>
      <c r="Q2416" t="s">
        <v>166</v>
      </c>
      <c r="R2416" t="s">
        <v>166</v>
      </c>
    </row>
    <row r="2417" spans="1:18" x14ac:dyDescent="0.3">
      <c r="A2417" s="9"/>
      <c r="B2417" s="9"/>
      <c r="C2417" s="9"/>
      <c r="D2417" s="9"/>
      <c r="E2417" s="3">
        <v>2</v>
      </c>
      <c r="F2417" s="4">
        <v>1</v>
      </c>
      <c r="G2417" s="7">
        <v>2</v>
      </c>
      <c r="H2417" t="s">
        <v>3476</v>
      </c>
      <c r="I2417">
        <v>5439</v>
      </c>
      <c r="J2417" t="s">
        <v>1918</v>
      </c>
      <c r="K2417" t="s">
        <v>1919</v>
      </c>
      <c r="L2417" t="s">
        <v>228</v>
      </c>
      <c r="M2417" t="s">
        <v>23</v>
      </c>
      <c r="N2417" s="1">
        <v>44275</v>
      </c>
      <c r="O2417" t="s">
        <v>301</v>
      </c>
      <c r="P2417" t="s">
        <v>6144</v>
      </c>
      <c r="Q2417" t="s">
        <v>166</v>
      </c>
      <c r="R2417" t="s">
        <v>166</v>
      </c>
    </row>
    <row r="2418" spans="1:18" x14ac:dyDescent="0.3">
      <c r="A2418" s="9"/>
      <c r="B2418" s="9"/>
      <c r="C2418" s="9"/>
      <c r="D2418" s="9"/>
      <c r="E2418" s="3">
        <v>3</v>
      </c>
      <c r="F2418" s="4">
        <v>1</v>
      </c>
      <c r="G2418" s="7">
        <v>3</v>
      </c>
      <c r="H2418" t="s">
        <v>2763</v>
      </c>
      <c r="I2418">
        <v>11067</v>
      </c>
      <c r="J2418" t="s">
        <v>1784</v>
      </c>
      <c r="K2418" t="s">
        <v>1785</v>
      </c>
      <c r="L2418" t="s">
        <v>224</v>
      </c>
      <c r="M2418" t="s">
        <v>23</v>
      </c>
      <c r="N2418" s="1">
        <v>44367</v>
      </c>
      <c r="O2418" t="s">
        <v>82</v>
      </c>
      <c r="P2418" t="s">
        <v>6139</v>
      </c>
      <c r="Q2418" t="s">
        <v>166</v>
      </c>
      <c r="R2418" t="s">
        <v>166</v>
      </c>
    </row>
    <row r="2419" spans="1:18" x14ac:dyDescent="0.3">
      <c r="A2419" s="9"/>
      <c r="B2419" s="9"/>
      <c r="C2419" s="9"/>
      <c r="D2419" s="9"/>
      <c r="E2419" s="3">
        <v>4</v>
      </c>
      <c r="F2419" s="4">
        <v>2</v>
      </c>
      <c r="G2419" s="7">
        <v>4</v>
      </c>
      <c r="H2419" t="s">
        <v>2429</v>
      </c>
      <c r="I2419">
        <v>21814</v>
      </c>
      <c r="J2419" t="s">
        <v>1760</v>
      </c>
      <c r="K2419" t="s">
        <v>1547</v>
      </c>
      <c r="L2419" t="s">
        <v>152</v>
      </c>
      <c r="M2419" t="s">
        <v>6161</v>
      </c>
      <c r="N2419" s="1">
        <v>44395</v>
      </c>
      <c r="O2419" t="s">
        <v>241</v>
      </c>
      <c r="P2419" t="s">
        <v>6142</v>
      </c>
      <c r="Q2419" t="s">
        <v>166</v>
      </c>
      <c r="R2419" t="s">
        <v>166</v>
      </c>
    </row>
    <row r="2420" spans="1:18" x14ac:dyDescent="0.3">
      <c r="A2420" s="9"/>
      <c r="B2420" s="9"/>
      <c r="C2420" s="9"/>
      <c r="D2420" s="9"/>
      <c r="E2420" s="3">
        <v>5</v>
      </c>
      <c r="F2420" s="4">
        <v>1</v>
      </c>
      <c r="G2420" s="7">
        <v>5</v>
      </c>
      <c r="H2420" t="s">
        <v>3477</v>
      </c>
      <c r="I2420">
        <v>5980</v>
      </c>
      <c r="J2420" t="s">
        <v>1877</v>
      </c>
      <c r="K2420" t="s">
        <v>699</v>
      </c>
      <c r="L2420" t="s">
        <v>824</v>
      </c>
      <c r="M2420" t="s">
        <v>23</v>
      </c>
      <c r="N2420" s="1">
        <v>44367</v>
      </c>
      <c r="O2420" t="s">
        <v>82</v>
      </c>
      <c r="P2420" t="s">
        <v>6139</v>
      </c>
      <c r="Q2420" t="s">
        <v>166</v>
      </c>
      <c r="R2420" t="s">
        <v>166</v>
      </c>
    </row>
    <row r="2421" spans="1:18" x14ac:dyDescent="0.3">
      <c r="A2421" s="9"/>
      <c r="B2421" s="9"/>
      <c r="C2421" s="9"/>
      <c r="D2421" s="9"/>
      <c r="E2421" s="3">
        <v>6</v>
      </c>
      <c r="F2421" s="4">
        <v>1</v>
      </c>
      <c r="G2421" s="7">
        <v>6</v>
      </c>
      <c r="H2421" t="s">
        <v>3478</v>
      </c>
      <c r="I2421">
        <v>32236</v>
      </c>
      <c r="J2421" t="s">
        <v>1839</v>
      </c>
      <c r="K2421" t="s">
        <v>1840</v>
      </c>
      <c r="L2421" t="s">
        <v>1841</v>
      </c>
      <c r="M2421" t="s">
        <v>23</v>
      </c>
      <c r="N2421" s="1">
        <v>44359</v>
      </c>
      <c r="O2421" t="s">
        <v>3469</v>
      </c>
      <c r="P2421" t="s">
        <v>3470</v>
      </c>
      <c r="Q2421" t="s">
        <v>166</v>
      </c>
      <c r="R2421" t="s">
        <v>166</v>
      </c>
    </row>
    <row r="2422" spans="1:18" x14ac:dyDescent="0.3">
      <c r="A2422" s="9"/>
      <c r="B2422" s="9"/>
      <c r="C2422" s="9"/>
      <c r="D2422" s="9"/>
      <c r="E2422" s="3">
        <v>7</v>
      </c>
      <c r="F2422" s="4">
        <v>1</v>
      </c>
      <c r="G2422" s="7">
        <v>7</v>
      </c>
      <c r="H2422" t="s">
        <v>3479</v>
      </c>
      <c r="I2422">
        <v>17481</v>
      </c>
      <c r="J2422" t="s">
        <v>1539</v>
      </c>
      <c r="K2422" t="s">
        <v>990</v>
      </c>
      <c r="L2422" t="s">
        <v>962</v>
      </c>
      <c r="M2422" t="s">
        <v>23</v>
      </c>
      <c r="N2422" s="1">
        <v>44297</v>
      </c>
      <c r="O2422" t="s">
        <v>963</v>
      </c>
      <c r="P2422" t="s">
        <v>6146</v>
      </c>
      <c r="Q2422" t="s">
        <v>166</v>
      </c>
      <c r="R2422" t="s">
        <v>166</v>
      </c>
    </row>
    <row r="2423" spans="1:18" x14ac:dyDescent="0.3">
      <c r="A2423" s="9"/>
      <c r="B2423" s="9"/>
      <c r="C2423" s="9"/>
      <c r="D2423" s="9"/>
      <c r="E2423" s="3">
        <v>8</v>
      </c>
      <c r="F2423" s="4">
        <v>1</v>
      </c>
      <c r="G2423" s="7">
        <v>8</v>
      </c>
      <c r="H2423" t="s">
        <v>3480</v>
      </c>
      <c r="I2423">
        <v>5869</v>
      </c>
      <c r="J2423" t="s">
        <v>1928</v>
      </c>
      <c r="K2423" t="s">
        <v>1929</v>
      </c>
      <c r="L2423" t="s">
        <v>343</v>
      </c>
      <c r="M2423" t="s">
        <v>23</v>
      </c>
      <c r="N2423" s="1">
        <v>44283</v>
      </c>
      <c r="O2423" t="s">
        <v>687</v>
      </c>
      <c r="P2423" t="s">
        <v>6148</v>
      </c>
      <c r="Q2423" t="s">
        <v>166</v>
      </c>
      <c r="R2423" t="s">
        <v>166</v>
      </c>
    </row>
    <row r="2424" spans="1:18" x14ac:dyDescent="0.3">
      <c r="A2424" s="9"/>
      <c r="B2424" s="9"/>
      <c r="C2424" s="9"/>
      <c r="D2424" s="9"/>
      <c r="E2424" s="3">
        <v>9</v>
      </c>
      <c r="F2424" s="4">
        <v>2</v>
      </c>
      <c r="G2424" s="7">
        <v>9</v>
      </c>
      <c r="H2424" t="s">
        <v>3481</v>
      </c>
      <c r="I2424">
        <v>32789</v>
      </c>
      <c r="J2424" t="s">
        <v>1576</v>
      </c>
      <c r="K2424" t="s">
        <v>1577</v>
      </c>
      <c r="L2424" t="s">
        <v>224</v>
      </c>
      <c r="M2424" t="s">
        <v>23</v>
      </c>
      <c r="N2424" s="1">
        <v>44297</v>
      </c>
      <c r="O2424" t="s">
        <v>963</v>
      </c>
      <c r="P2424" t="s">
        <v>6146</v>
      </c>
      <c r="Q2424" t="s">
        <v>166</v>
      </c>
      <c r="R2424" t="s">
        <v>166</v>
      </c>
    </row>
    <row r="2425" spans="1:18" x14ac:dyDescent="0.3">
      <c r="A2425" s="9"/>
      <c r="B2425" s="9"/>
      <c r="C2425" s="9"/>
      <c r="D2425" s="9"/>
      <c r="E2425" s="3">
        <v>10</v>
      </c>
      <c r="F2425" s="4">
        <v>1</v>
      </c>
      <c r="G2425" s="7">
        <v>10</v>
      </c>
      <c r="H2425" t="s">
        <v>3482</v>
      </c>
      <c r="I2425">
        <v>30447</v>
      </c>
      <c r="J2425" t="s">
        <v>1821</v>
      </c>
      <c r="K2425" t="s">
        <v>1036</v>
      </c>
      <c r="L2425" t="s">
        <v>714</v>
      </c>
      <c r="M2425" t="s">
        <v>6164</v>
      </c>
      <c r="N2425" s="1">
        <v>44296</v>
      </c>
      <c r="O2425" t="s">
        <v>1149</v>
      </c>
      <c r="P2425" t="s">
        <v>6165</v>
      </c>
      <c r="Q2425" t="s">
        <v>166</v>
      </c>
      <c r="R2425" t="s">
        <v>166</v>
      </c>
    </row>
    <row r="2426" spans="1:18" x14ac:dyDescent="0.3">
      <c r="A2426" s="9"/>
      <c r="B2426" s="9"/>
      <c r="C2426" s="9"/>
      <c r="D2426" s="9"/>
      <c r="E2426" s="3">
        <v>11</v>
      </c>
      <c r="F2426" s="4">
        <v>1</v>
      </c>
      <c r="G2426" s="7">
        <v>11</v>
      </c>
      <c r="H2426" t="s">
        <v>3483</v>
      </c>
      <c r="I2426">
        <v>41264</v>
      </c>
      <c r="J2426" t="s">
        <v>1591</v>
      </c>
      <c r="K2426" t="s">
        <v>1592</v>
      </c>
      <c r="L2426" t="s">
        <v>415</v>
      </c>
      <c r="M2426" t="s">
        <v>6161</v>
      </c>
      <c r="N2426" s="1">
        <v>44292</v>
      </c>
      <c r="O2426" t="s">
        <v>417</v>
      </c>
      <c r="P2426" t="s">
        <v>6150</v>
      </c>
      <c r="Q2426" t="s">
        <v>166</v>
      </c>
      <c r="R2426" t="s">
        <v>166</v>
      </c>
    </row>
    <row r="2427" spans="1:18" x14ac:dyDescent="0.3">
      <c r="A2427" s="9"/>
      <c r="B2427" s="9"/>
      <c r="C2427" s="9"/>
      <c r="D2427" s="9"/>
      <c r="E2427" s="3">
        <v>12</v>
      </c>
      <c r="F2427" s="4">
        <v>3</v>
      </c>
      <c r="G2427" s="7">
        <v>12</v>
      </c>
      <c r="H2427" t="s">
        <v>3484</v>
      </c>
      <c r="I2427">
        <v>35786</v>
      </c>
      <c r="J2427" t="s">
        <v>1954</v>
      </c>
      <c r="K2427" t="s">
        <v>1955</v>
      </c>
      <c r="L2427" t="s">
        <v>224</v>
      </c>
      <c r="M2427" t="s">
        <v>23</v>
      </c>
      <c r="N2427" s="1">
        <v>44367</v>
      </c>
      <c r="O2427" t="s">
        <v>82</v>
      </c>
      <c r="P2427" t="s">
        <v>6139</v>
      </c>
      <c r="Q2427" t="s">
        <v>166</v>
      </c>
      <c r="R2427" t="s">
        <v>166</v>
      </c>
    </row>
    <row r="2428" spans="1:18" x14ac:dyDescent="0.3">
      <c r="A2428" s="9"/>
      <c r="B2428" s="9"/>
      <c r="C2428" s="9"/>
      <c r="D2428" s="9"/>
      <c r="E2428" s="3">
        <v>13</v>
      </c>
      <c r="F2428" s="4">
        <v>1</v>
      </c>
      <c r="G2428" s="7">
        <v>13</v>
      </c>
      <c r="H2428" t="s">
        <v>854</v>
      </c>
      <c r="I2428">
        <v>32240</v>
      </c>
      <c r="J2428" t="s">
        <v>1603</v>
      </c>
      <c r="K2428" t="s">
        <v>971</v>
      </c>
      <c r="L2428" t="s">
        <v>1095</v>
      </c>
      <c r="M2428" t="s">
        <v>23</v>
      </c>
      <c r="N2428" s="1">
        <v>44377</v>
      </c>
      <c r="O2428" t="s">
        <v>1605</v>
      </c>
      <c r="P2428" t="s">
        <v>6155</v>
      </c>
      <c r="Q2428" t="s">
        <v>166</v>
      </c>
      <c r="R2428" t="s">
        <v>166</v>
      </c>
    </row>
    <row r="2429" spans="1:18" x14ac:dyDescent="0.3">
      <c r="A2429" s="9"/>
      <c r="B2429" s="9"/>
      <c r="C2429" s="9"/>
      <c r="D2429" s="9"/>
      <c r="E2429" s="3">
        <v>14</v>
      </c>
      <c r="F2429" s="4">
        <v>1</v>
      </c>
      <c r="G2429" s="7">
        <v>14</v>
      </c>
      <c r="H2429" t="s">
        <v>3485</v>
      </c>
      <c r="I2429">
        <v>33304</v>
      </c>
      <c r="J2429" t="s">
        <v>1958</v>
      </c>
      <c r="K2429" t="s">
        <v>46</v>
      </c>
      <c r="L2429" t="s">
        <v>92</v>
      </c>
      <c r="M2429" t="s">
        <v>23</v>
      </c>
      <c r="N2429" s="1">
        <v>44367</v>
      </c>
      <c r="O2429" t="s">
        <v>82</v>
      </c>
      <c r="P2429" t="s">
        <v>6139</v>
      </c>
      <c r="Q2429" t="s">
        <v>166</v>
      </c>
      <c r="R2429" t="s">
        <v>166</v>
      </c>
    </row>
    <row r="2430" spans="1:18" x14ac:dyDescent="0.3">
      <c r="A2430" s="3" t="s">
        <v>3227</v>
      </c>
      <c r="B2430" s="3">
        <v>9</v>
      </c>
      <c r="C2430" s="3" t="s">
        <v>793</v>
      </c>
      <c r="D2430" s="3">
        <v>200</v>
      </c>
      <c r="E2430" s="3">
        <v>1</v>
      </c>
      <c r="F2430" s="4">
        <v>1</v>
      </c>
      <c r="G2430" s="7">
        <v>1</v>
      </c>
      <c r="H2430" t="s">
        <v>3486</v>
      </c>
      <c r="I2430">
        <v>5617</v>
      </c>
      <c r="J2430" t="s">
        <v>1530</v>
      </c>
      <c r="K2430" t="s">
        <v>689</v>
      </c>
      <c r="L2430" t="s">
        <v>85</v>
      </c>
      <c r="M2430" t="s">
        <v>23</v>
      </c>
      <c r="N2430" s="1">
        <v>44366</v>
      </c>
      <c r="O2430" t="s">
        <v>82</v>
      </c>
      <c r="P2430" t="s">
        <v>6139</v>
      </c>
      <c r="Q2430" t="s">
        <v>166</v>
      </c>
      <c r="R2430" t="s">
        <v>166</v>
      </c>
    </row>
    <row r="2431" spans="1:18" x14ac:dyDescent="0.3">
      <c r="A2431" s="9" t="s">
        <v>3227</v>
      </c>
      <c r="B2431" s="9">
        <v>9</v>
      </c>
      <c r="C2431" s="9" t="s">
        <v>197</v>
      </c>
      <c r="D2431" s="9">
        <v>100</v>
      </c>
      <c r="E2431" s="3">
        <v>1</v>
      </c>
      <c r="F2431" s="4">
        <v>1</v>
      </c>
      <c r="G2431" s="7">
        <v>1</v>
      </c>
      <c r="H2431" t="s">
        <v>3487</v>
      </c>
      <c r="I2431">
        <v>33124</v>
      </c>
      <c r="J2431" t="s">
        <v>1753</v>
      </c>
      <c r="K2431" t="s">
        <v>1607</v>
      </c>
      <c r="L2431" t="s">
        <v>30</v>
      </c>
      <c r="M2431" t="s">
        <v>23</v>
      </c>
      <c r="N2431" s="1">
        <v>44335</v>
      </c>
      <c r="O2431" t="s">
        <v>25</v>
      </c>
      <c r="P2431" t="s">
        <v>26</v>
      </c>
      <c r="Q2431" t="s">
        <v>166</v>
      </c>
      <c r="R2431" t="s">
        <v>166</v>
      </c>
    </row>
    <row r="2432" spans="1:18" x14ac:dyDescent="0.3">
      <c r="A2432" s="9"/>
      <c r="B2432" s="9"/>
      <c r="C2432" s="9"/>
      <c r="D2432" s="9"/>
      <c r="E2432" s="3">
        <v>2</v>
      </c>
      <c r="F2432" s="4">
        <v>1</v>
      </c>
      <c r="G2432" s="7">
        <v>2</v>
      </c>
      <c r="H2432" t="s">
        <v>3035</v>
      </c>
      <c r="I2432">
        <v>41218</v>
      </c>
      <c r="J2432" t="s">
        <v>1083</v>
      </c>
      <c r="K2432" t="s">
        <v>172</v>
      </c>
      <c r="L2432" t="s">
        <v>152</v>
      </c>
      <c r="M2432" t="s">
        <v>6161</v>
      </c>
      <c r="N2432" s="1">
        <v>44362</v>
      </c>
      <c r="O2432" t="s">
        <v>154</v>
      </c>
      <c r="P2432" t="s">
        <v>6142</v>
      </c>
      <c r="Q2432" t="s">
        <v>166</v>
      </c>
      <c r="R2432" t="s">
        <v>166</v>
      </c>
    </row>
    <row r="2433" spans="1:18" x14ac:dyDescent="0.3">
      <c r="A2433" s="9"/>
      <c r="B2433" s="9"/>
      <c r="C2433" s="9"/>
      <c r="D2433" s="9"/>
      <c r="E2433" s="3">
        <v>3</v>
      </c>
      <c r="F2433" s="4">
        <v>1</v>
      </c>
      <c r="G2433" s="7">
        <v>3</v>
      </c>
      <c r="H2433" t="s">
        <v>3488</v>
      </c>
      <c r="I2433">
        <v>28601</v>
      </c>
      <c r="J2433" t="s">
        <v>1755</v>
      </c>
      <c r="K2433" t="s">
        <v>1756</v>
      </c>
      <c r="L2433" t="s">
        <v>438</v>
      </c>
      <c r="M2433" t="s">
        <v>23</v>
      </c>
      <c r="N2433" s="1">
        <v>44335</v>
      </c>
      <c r="O2433" t="s">
        <v>25</v>
      </c>
      <c r="P2433" t="s">
        <v>26</v>
      </c>
      <c r="Q2433" t="s">
        <v>166</v>
      </c>
      <c r="R2433" t="s">
        <v>166</v>
      </c>
    </row>
    <row r="2434" spans="1:18" x14ac:dyDescent="0.3">
      <c r="A2434" s="9"/>
      <c r="B2434" s="9"/>
      <c r="C2434" s="9"/>
      <c r="D2434" s="9"/>
      <c r="E2434" s="3">
        <v>4</v>
      </c>
      <c r="F2434" s="4">
        <v>1</v>
      </c>
      <c r="G2434" s="7">
        <v>4</v>
      </c>
      <c r="H2434" t="s">
        <v>3489</v>
      </c>
      <c r="I2434">
        <v>22989</v>
      </c>
      <c r="J2434" t="s">
        <v>1749</v>
      </c>
      <c r="K2434" t="s">
        <v>1750</v>
      </c>
      <c r="L2434" t="s">
        <v>85</v>
      </c>
      <c r="M2434" t="s">
        <v>23</v>
      </c>
      <c r="N2434" s="1">
        <v>44335</v>
      </c>
      <c r="O2434" t="s">
        <v>25</v>
      </c>
      <c r="P2434" t="s">
        <v>26</v>
      </c>
      <c r="Q2434" t="s">
        <v>166</v>
      </c>
      <c r="R2434" t="s">
        <v>166</v>
      </c>
    </row>
    <row r="2435" spans="1:18" x14ac:dyDescent="0.3">
      <c r="A2435" s="9"/>
      <c r="B2435" s="9"/>
      <c r="C2435" s="9"/>
      <c r="D2435" s="9"/>
      <c r="E2435" s="3">
        <v>5</v>
      </c>
      <c r="F2435" s="4">
        <v>2</v>
      </c>
      <c r="G2435" s="7">
        <v>5</v>
      </c>
      <c r="H2435" t="s">
        <v>3490</v>
      </c>
      <c r="I2435">
        <v>14876</v>
      </c>
      <c r="J2435" t="s">
        <v>1921</v>
      </c>
      <c r="K2435" t="s">
        <v>1922</v>
      </c>
      <c r="L2435" t="s">
        <v>85</v>
      </c>
      <c r="M2435" t="s">
        <v>23</v>
      </c>
      <c r="N2435" s="1">
        <v>44335</v>
      </c>
      <c r="O2435" t="s">
        <v>25</v>
      </c>
      <c r="P2435" t="s">
        <v>26</v>
      </c>
      <c r="Q2435" t="s">
        <v>166</v>
      </c>
      <c r="R2435" t="s">
        <v>166</v>
      </c>
    </row>
    <row r="2436" spans="1:18" x14ac:dyDescent="0.3">
      <c r="A2436" s="9"/>
      <c r="B2436" s="9"/>
      <c r="C2436" s="9"/>
      <c r="D2436" s="9"/>
      <c r="E2436" s="3">
        <v>6</v>
      </c>
      <c r="F2436" s="4">
        <v>1</v>
      </c>
      <c r="G2436" s="7">
        <v>6</v>
      </c>
      <c r="H2436" t="s">
        <v>3491</v>
      </c>
      <c r="I2436">
        <v>26226</v>
      </c>
      <c r="J2436" t="s">
        <v>1758</v>
      </c>
      <c r="K2436" t="s">
        <v>1759</v>
      </c>
      <c r="L2436" t="s">
        <v>54</v>
      </c>
      <c r="M2436" t="s">
        <v>23</v>
      </c>
      <c r="N2436" s="1">
        <v>44335</v>
      </c>
      <c r="O2436" t="s">
        <v>25</v>
      </c>
      <c r="P2436" t="s">
        <v>26</v>
      </c>
      <c r="Q2436" t="s">
        <v>166</v>
      </c>
      <c r="R2436" t="s">
        <v>166</v>
      </c>
    </row>
    <row r="2437" spans="1:18" x14ac:dyDescent="0.3">
      <c r="A2437" s="9"/>
      <c r="B2437" s="9"/>
      <c r="C2437" s="9"/>
      <c r="D2437" s="9"/>
      <c r="E2437" s="3">
        <v>7</v>
      </c>
      <c r="F2437" s="4">
        <v>1</v>
      </c>
      <c r="G2437" s="7">
        <v>7</v>
      </c>
      <c r="H2437" t="s">
        <v>2582</v>
      </c>
      <c r="I2437">
        <v>14480</v>
      </c>
      <c r="J2437" t="s">
        <v>1971</v>
      </c>
      <c r="K2437" t="s">
        <v>1972</v>
      </c>
      <c r="L2437" t="s">
        <v>39</v>
      </c>
      <c r="M2437" t="s">
        <v>6159</v>
      </c>
      <c r="N2437" s="1">
        <v>44349</v>
      </c>
      <c r="O2437" t="s">
        <v>47</v>
      </c>
      <c r="P2437" t="s">
        <v>6141</v>
      </c>
      <c r="Q2437" t="s">
        <v>166</v>
      </c>
      <c r="R2437" t="s">
        <v>166</v>
      </c>
    </row>
    <row r="2438" spans="1:18" x14ac:dyDescent="0.3">
      <c r="A2438" s="9"/>
      <c r="B2438" s="9"/>
      <c r="C2438" s="9"/>
      <c r="D2438" s="9"/>
      <c r="E2438" s="3">
        <v>8</v>
      </c>
      <c r="F2438" s="4">
        <v>2</v>
      </c>
      <c r="G2438" s="7">
        <v>8</v>
      </c>
      <c r="H2438" t="s">
        <v>3492</v>
      </c>
      <c r="I2438">
        <v>19046</v>
      </c>
      <c r="J2438" t="s">
        <v>1606</v>
      </c>
      <c r="K2438" t="s">
        <v>1607</v>
      </c>
      <c r="L2438" t="s">
        <v>30</v>
      </c>
      <c r="M2438" t="s">
        <v>23</v>
      </c>
      <c r="N2438" s="1">
        <v>44387</v>
      </c>
      <c r="O2438" t="s">
        <v>162</v>
      </c>
      <c r="P2438" t="s">
        <v>6140</v>
      </c>
      <c r="Q2438" t="s">
        <v>166</v>
      </c>
      <c r="R2438" t="s">
        <v>166</v>
      </c>
    </row>
    <row r="2439" spans="1:18" x14ac:dyDescent="0.3">
      <c r="A2439" s="9"/>
      <c r="B2439" s="9"/>
      <c r="C2439" s="9"/>
      <c r="D2439" s="9"/>
      <c r="E2439" s="3">
        <v>9</v>
      </c>
      <c r="F2439" s="4">
        <v>1</v>
      </c>
      <c r="G2439" s="7">
        <v>9</v>
      </c>
      <c r="H2439" t="s">
        <v>3493</v>
      </c>
      <c r="I2439">
        <v>41853</v>
      </c>
      <c r="J2439" t="s">
        <v>1805</v>
      </c>
      <c r="K2439" t="s">
        <v>1806</v>
      </c>
      <c r="L2439" t="s">
        <v>772</v>
      </c>
      <c r="M2439" t="s">
        <v>6159</v>
      </c>
      <c r="N2439" s="1">
        <v>44364</v>
      </c>
      <c r="O2439" t="s">
        <v>642</v>
      </c>
      <c r="P2439" t="s">
        <v>6138</v>
      </c>
      <c r="Q2439" t="s">
        <v>166</v>
      </c>
      <c r="R2439" t="s">
        <v>166</v>
      </c>
    </row>
    <row r="2440" spans="1:18" x14ac:dyDescent="0.3">
      <c r="A2440" s="9"/>
      <c r="B2440" s="9"/>
      <c r="C2440" s="9"/>
      <c r="D2440" s="9"/>
      <c r="E2440" s="3">
        <v>10</v>
      </c>
      <c r="F2440" s="4">
        <v>1</v>
      </c>
      <c r="G2440" s="7">
        <v>10</v>
      </c>
      <c r="H2440" t="s">
        <v>3494</v>
      </c>
      <c r="I2440">
        <v>33072</v>
      </c>
      <c r="J2440" t="s">
        <v>1861</v>
      </c>
      <c r="K2440" t="s">
        <v>1862</v>
      </c>
      <c r="L2440" t="s">
        <v>228</v>
      </c>
      <c r="M2440" t="s">
        <v>23</v>
      </c>
      <c r="N2440" s="1">
        <v>44365</v>
      </c>
      <c r="O2440" t="s">
        <v>82</v>
      </c>
      <c r="P2440" t="s">
        <v>6139</v>
      </c>
      <c r="Q2440" t="s">
        <v>166</v>
      </c>
      <c r="R2440" t="s">
        <v>166</v>
      </c>
    </row>
    <row r="2441" spans="1:18" x14ac:dyDescent="0.3">
      <c r="A2441" s="9"/>
      <c r="B2441" s="9"/>
      <c r="C2441" s="9"/>
      <c r="D2441" s="9"/>
      <c r="E2441" s="3">
        <v>11</v>
      </c>
      <c r="F2441" s="4">
        <v>2</v>
      </c>
      <c r="G2441" s="7">
        <v>11</v>
      </c>
      <c r="H2441" t="s">
        <v>77</v>
      </c>
      <c r="I2441">
        <v>44422</v>
      </c>
      <c r="J2441" t="s">
        <v>1802</v>
      </c>
      <c r="K2441" t="s">
        <v>1803</v>
      </c>
      <c r="L2441" t="s">
        <v>152</v>
      </c>
      <c r="M2441" t="s">
        <v>6161</v>
      </c>
      <c r="N2441" s="1">
        <v>44362</v>
      </c>
      <c r="O2441" t="s">
        <v>154</v>
      </c>
      <c r="P2441" t="s">
        <v>6142</v>
      </c>
      <c r="Q2441" t="s">
        <v>166</v>
      </c>
      <c r="R2441" t="s">
        <v>166</v>
      </c>
    </row>
    <row r="2442" spans="1:18" x14ac:dyDescent="0.3">
      <c r="A2442" s="9"/>
      <c r="B2442" s="9"/>
      <c r="C2442" s="9"/>
      <c r="D2442" s="9"/>
      <c r="E2442" s="3">
        <v>12</v>
      </c>
      <c r="F2442" s="4">
        <v>3</v>
      </c>
      <c r="G2442" s="7">
        <v>12</v>
      </c>
      <c r="H2442" t="s">
        <v>3495</v>
      </c>
      <c r="I2442">
        <v>19421</v>
      </c>
      <c r="J2442" t="s">
        <v>1546</v>
      </c>
      <c r="K2442" t="s">
        <v>1547</v>
      </c>
      <c r="L2442" t="s">
        <v>152</v>
      </c>
      <c r="M2442" t="s">
        <v>6161</v>
      </c>
      <c r="N2442" s="1">
        <v>44362</v>
      </c>
      <c r="O2442" t="s">
        <v>154</v>
      </c>
      <c r="P2442" t="s">
        <v>6142</v>
      </c>
      <c r="Q2442" t="s">
        <v>166</v>
      </c>
      <c r="R2442" t="s">
        <v>166</v>
      </c>
    </row>
    <row r="2443" spans="1:18" x14ac:dyDescent="0.3">
      <c r="A2443" s="9"/>
      <c r="B2443" s="9"/>
      <c r="C2443" s="9"/>
      <c r="D2443" s="9"/>
      <c r="E2443" s="3">
        <v>13</v>
      </c>
      <c r="F2443" s="4">
        <v>1</v>
      </c>
      <c r="G2443" s="7">
        <v>13</v>
      </c>
      <c r="H2443" t="s">
        <v>3496</v>
      </c>
      <c r="I2443">
        <v>11067</v>
      </c>
      <c r="J2443" t="s">
        <v>1784</v>
      </c>
      <c r="K2443" t="s">
        <v>1785</v>
      </c>
      <c r="L2443" t="s">
        <v>224</v>
      </c>
      <c r="M2443" t="s">
        <v>23</v>
      </c>
      <c r="N2443" s="1">
        <v>44335</v>
      </c>
      <c r="O2443" t="s">
        <v>25</v>
      </c>
      <c r="P2443" t="s">
        <v>26</v>
      </c>
      <c r="Q2443" t="s">
        <v>166</v>
      </c>
      <c r="R2443" t="s">
        <v>166</v>
      </c>
    </row>
    <row r="2444" spans="1:18" x14ac:dyDescent="0.3">
      <c r="A2444" s="9"/>
      <c r="B2444" s="9"/>
      <c r="C2444" s="9"/>
      <c r="D2444" s="9"/>
      <c r="E2444" s="3">
        <v>14</v>
      </c>
      <c r="F2444" s="4">
        <v>3</v>
      </c>
      <c r="G2444" s="7">
        <v>14</v>
      </c>
      <c r="H2444" t="s">
        <v>1662</v>
      </c>
      <c r="I2444">
        <v>5712</v>
      </c>
      <c r="J2444" t="s">
        <v>1552</v>
      </c>
      <c r="K2444" t="s">
        <v>1113</v>
      </c>
      <c r="L2444" t="s">
        <v>30</v>
      </c>
      <c r="M2444" t="s">
        <v>23</v>
      </c>
      <c r="N2444" s="1">
        <v>44335</v>
      </c>
      <c r="O2444" t="s">
        <v>25</v>
      </c>
      <c r="P2444" t="s">
        <v>26</v>
      </c>
      <c r="Q2444" t="s">
        <v>166</v>
      </c>
      <c r="R2444" t="s">
        <v>166</v>
      </c>
    </row>
    <row r="2445" spans="1:18" x14ac:dyDescent="0.3">
      <c r="A2445" s="9"/>
      <c r="B2445" s="9"/>
      <c r="C2445" s="9"/>
      <c r="D2445" s="9"/>
      <c r="E2445" s="3">
        <v>15</v>
      </c>
      <c r="F2445" s="4">
        <v>2</v>
      </c>
      <c r="G2445" s="7">
        <v>15</v>
      </c>
      <c r="H2445" t="s">
        <v>3497</v>
      </c>
      <c r="I2445">
        <v>5439</v>
      </c>
      <c r="J2445" t="s">
        <v>1918</v>
      </c>
      <c r="K2445" t="s">
        <v>1919</v>
      </c>
      <c r="L2445" t="s">
        <v>228</v>
      </c>
      <c r="M2445" t="s">
        <v>23</v>
      </c>
      <c r="N2445" s="1">
        <v>44335</v>
      </c>
      <c r="O2445" t="s">
        <v>25</v>
      </c>
      <c r="P2445" t="s">
        <v>26</v>
      </c>
      <c r="Q2445" t="s">
        <v>166</v>
      </c>
      <c r="R2445" t="s">
        <v>166</v>
      </c>
    </row>
    <row r="2446" spans="1:18" x14ac:dyDescent="0.3">
      <c r="A2446" s="9"/>
      <c r="B2446" s="9"/>
      <c r="C2446" s="9"/>
      <c r="D2446" s="9"/>
      <c r="E2446" s="3">
        <v>16</v>
      </c>
      <c r="F2446" s="4">
        <v>4</v>
      </c>
      <c r="G2446" s="7" t="s">
        <v>166</v>
      </c>
      <c r="H2446" t="s">
        <v>3498</v>
      </c>
      <c r="I2446">
        <v>5577</v>
      </c>
      <c r="J2446" t="s">
        <v>1766</v>
      </c>
      <c r="K2446" t="s">
        <v>1767</v>
      </c>
      <c r="L2446" t="s">
        <v>152</v>
      </c>
      <c r="M2446" t="s">
        <v>6161</v>
      </c>
      <c r="N2446" s="1">
        <v>44362</v>
      </c>
      <c r="O2446" t="s">
        <v>154</v>
      </c>
      <c r="P2446" t="s">
        <v>6142</v>
      </c>
      <c r="Q2446" t="s">
        <v>166</v>
      </c>
      <c r="R2446" t="s">
        <v>166</v>
      </c>
    </row>
    <row r="2447" spans="1:18" x14ac:dyDescent="0.3">
      <c r="A2447" s="9"/>
      <c r="B2447" s="9"/>
      <c r="C2447" s="9"/>
      <c r="D2447" s="9"/>
      <c r="E2447" s="3">
        <v>17</v>
      </c>
      <c r="F2447" s="4">
        <v>1</v>
      </c>
      <c r="G2447" s="7">
        <v>16</v>
      </c>
      <c r="H2447" t="s">
        <v>3499</v>
      </c>
      <c r="I2447">
        <v>11267</v>
      </c>
      <c r="J2447" t="s">
        <v>1983</v>
      </c>
      <c r="K2447" t="s">
        <v>1984</v>
      </c>
      <c r="L2447" t="s">
        <v>672</v>
      </c>
      <c r="M2447" t="s">
        <v>23</v>
      </c>
      <c r="N2447" s="1">
        <v>44335</v>
      </c>
      <c r="O2447" t="s">
        <v>25</v>
      </c>
      <c r="P2447" t="s">
        <v>26</v>
      </c>
      <c r="Q2447" t="s">
        <v>166</v>
      </c>
      <c r="R2447" t="s">
        <v>166</v>
      </c>
    </row>
    <row r="2448" spans="1:18" x14ac:dyDescent="0.3">
      <c r="A2448" s="9"/>
      <c r="B2448" s="9"/>
      <c r="C2448" s="9"/>
      <c r="D2448" s="9"/>
      <c r="E2448" s="3">
        <v>18</v>
      </c>
      <c r="F2448" s="4">
        <v>1</v>
      </c>
      <c r="G2448" s="7">
        <v>17</v>
      </c>
      <c r="H2448" t="s">
        <v>3042</v>
      </c>
      <c r="I2448">
        <v>32236</v>
      </c>
      <c r="J2448" t="s">
        <v>1839</v>
      </c>
      <c r="K2448" t="s">
        <v>1840</v>
      </c>
      <c r="L2448" t="s">
        <v>1841</v>
      </c>
      <c r="M2448" t="s">
        <v>23</v>
      </c>
      <c r="N2448" s="1">
        <v>44381</v>
      </c>
      <c r="O2448" t="s">
        <v>3469</v>
      </c>
      <c r="P2448" t="s">
        <v>3470</v>
      </c>
      <c r="Q2448" t="s">
        <v>166</v>
      </c>
      <c r="R2448" t="s">
        <v>166</v>
      </c>
    </row>
    <row r="2449" spans="1:18" x14ac:dyDescent="0.3">
      <c r="A2449" s="9"/>
      <c r="B2449" s="9"/>
      <c r="C2449" s="9"/>
      <c r="D2449" s="9"/>
      <c r="E2449" s="3">
        <v>19</v>
      </c>
      <c r="F2449" s="4">
        <v>1</v>
      </c>
      <c r="G2449" s="7">
        <v>18</v>
      </c>
      <c r="H2449" t="s">
        <v>3500</v>
      </c>
      <c r="I2449">
        <v>5980</v>
      </c>
      <c r="J2449" t="s">
        <v>1877</v>
      </c>
      <c r="K2449" t="s">
        <v>699</v>
      </c>
      <c r="L2449" t="s">
        <v>824</v>
      </c>
      <c r="M2449" t="s">
        <v>23</v>
      </c>
      <c r="N2449" s="1">
        <v>44335</v>
      </c>
      <c r="O2449" t="s">
        <v>25</v>
      </c>
      <c r="P2449" t="s">
        <v>26</v>
      </c>
      <c r="Q2449" t="s">
        <v>166</v>
      </c>
      <c r="R2449" t="s">
        <v>166</v>
      </c>
    </row>
    <row r="2450" spans="1:18" x14ac:dyDescent="0.3">
      <c r="A2450" s="9"/>
      <c r="B2450" s="9"/>
      <c r="C2450" s="9"/>
      <c r="D2450" s="9"/>
      <c r="E2450" s="3">
        <v>20</v>
      </c>
      <c r="F2450" s="4">
        <v>1</v>
      </c>
      <c r="G2450" s="7">
        <v>19</v>
      </c>
      <c r="H2450" t="s">
        <v>3501</v>
      </c>
      <c r="I2450">
        <v>5890</v>
      </c>
      <c r="J2450" t="s">
        <v>1561</v>
      </c>
      <c r="K2450" t="s">
        <v>1562</v>
      </c>
      <c r="L2450" t="s">
        <v>122</v>
      </c>
      <c r="M2450" t="s">
        <v>6162</v>
      </c>
      <c r="N2450" s="1">
        <v>44338</v>
      </c>
      <c r="O2450" t="s">
        <v>124</v>
      </c>
      <c r="P2450" t="s">
        <v>6136</v>
      </c>
      <c r="Q2450" t="s">
        <v>166</v>
      </c>
      <c r="R2450" t="s">
        <v>166</v>
      </c>
    </row>
    <row r="2451" spans="1:18" x14ac:dyDescent="0.3">
      <c r="A2451" s="9"/>
      <c r="B2451" s="9"/>
      <c r="C2451" s="9"/>
      <c r="D2451" s="9"/>
      <c r="E2451" s="3">
        <v>21</v>
      </c>
      <c r="F2451" s="4">
        <v>2</v>
      </c>
      <c r="G2451" s="7">
        <v>20</v>
      </c>
      <c r="H2451" t="s">
        <v>3502</v>
      </c>
      <c r="I2451">
        <v>5542</v>
      </c>
      <c r="J2451" t="s">
        <v>1934</v>
      </c>
      <c r="K2451" t="s">
        <v>1935</v>
      </c>
      <c r="L2451" t="s">
        <v>39</v>
      </c>
      <c r="M2451" t="s">
        <v>6159</v>
      </c>
      <c r="N2451" s="1">
        <v>44349</v>
      </c>
      <c r="O2451" t="s">
        <v>47</v>
      </c>
      <c r="P2451" t="s">
        <v>6141</v>
      </c>
      <c r="Q2451" t="s">
        <v>166</v>
      </c>
      <c r="R2451" t="s">
        <v>166</v>
      </c>
    </row>
    <row r="2452" spans="1:18" x14ac:dyDescent="0.3">
      <c r="A2452" s="9"/>
      <c r="B2452" s="9"/>
      <c r="C2452" s="9"/>
      <c r="D2452" s="9"/>
      <c r="E2452" s="3">
        <v>22</v>
      </c>
      <c r="F2452" s="4">
        <v>3</v>
      </c>
      <c r="G2452" s="7">
        <v>21</v>
      </c>
      <c r="H2452" t="s">
        <v>3503</v>
      </c>
      <c r="I2452">
        <v>29889</v>
      </c>
      <c r="J2452" t="s">
        <v>1799</v>
      </c>
      <c r="K2452" t="s">
        <v>1800</v>
      </c>
      <c r="L2452" t="s">
        <v>228</v>
      </c>
      <c r="M2452" t="s">
        <v>23</v>
      </c>
      <c r="N2452" s="1">
        <v>44365</v>
      </c>
      <c r="O2452" t="s">
        <v>82</v>
      </c>
      <c r="P2452" t="s">
        <v>6139</v>
      </c>
      <c r="Q2452" t="s">
        <v>166</v>
      </c>
      <c r="R2452" t="s">
        <v>166</v>
      </c>
    </row>
    <row r="2453" spans="1:18" x14ac:dyDescent="0.3">
      <c r="A2453" s="9"/>
      <c r="B2453" s="9"/>
      <c r="C2453" s="9"/>
      <c r="D2453" s="9"/>
      <c r="E2453" s="3">
        <v>23</v>
      </c>
      <c r="F2453" s="4">
        <v>3</v>
      </c>
      <c r="G2453" s="7">
        <v>22</v>
      </c>
      <c r="H2453" t="s">
        <v>3504</v>
      </c>
      <c r="I2453">
        <v>5617</v>
      </c>
      <c r="J2453" t="s">
        <v>1530</v>
      </c>
      <c r="K2453" t="s">
        <v>689</v>
      </c>
      <c r="L2453" t="s">
        <v>85</v>
      </c>
      <c r="M2453" t="s">
        <v>23</v>
      </c>
      <c r="N2453" s="1">
        <v>44365</v>
      </c>
      <c r="O2453" t="s">
        <v>82</v>
      </c>
      <c r="P2453" t="s">
        <v>6139</v>
      </c>
      <c r="Q2453" t="s">
        <v>166</v>
      </c>
      <c r="R2453" t="s">
        <v>166</v>
      </c>
    </row>
    <row r="2454" spans="1:18" x14ac:dyDescent="0.3">
      <c r="A2454" s="9"/>
      <c r="B2454" s="9"/>
      <c r="C2454" s="9"/>
      <c r="D2454" s="9"/>
      <c r="E2454" s="3">
        <v>24</v>
      </c>
      <c r="F2454" s="4">
        <v>4</v>
      </c>
      <c r="G2454" s="7" t="s">
        <v>166</v>
      </c>
      <c r="H2454" t="s">
        <v>3505</v>
      </c>
      <c r="I2454">
        <v>14875</v>
      </c>
      <c r="J2454" t="s">
        <v>1914</v>
      </c>
      <c r="K2454" t="s">
        <v>1803</v>
      </c>
      <c r="L2454" t="s">
        <v>85</v>
      </c>
      <c r="M2454" t="s">
        <v>23</v>
      </c>
      <c r="N2454" s="1">
        <v>44335</v>
      </c>
      <c r="O2454" t="s">
        <v>25</v>
      </c>
      <c r="P2454" t="s">
        <v>26</v>
      </c>
      <c r="Q2454" t="s">
        <v>166</v>
      </c>
      <c r="R2454" t="s">
        <v>166</v>
      </c>
    </row>
    <row r="2455" spans="1:18" x14ac:dyDescent="0.3">
      <c r="A2455" s="9"/>
      <c r="B2455" s="9"/>
      <c r="C2455" s="9"/>
      <c r="D2455" s="9"/>
      <c r="E2455" s="3">
        <v>25</v>
      </c>
      <c r="F2455" s="4">
        <v>2</v>
      </c>
      <c r="G2455" s="7">
        <v>23</v>
      </c>
      <c r="H2455" t="s">
        <v>2162</v>
      </c>
      <c r="I2455">
        <v>5949</v>
      </c>
      <c r="J2455" t="s">
        <v>2039</v>
      </c>
      <c r="K2455" t="s">
        <v>437</v>
      </c>
      <c r="L2455" t="s">
        <v>672</v>
      </c>
      <c r="M2455" t="s">
        <v>23</v>
      </c>
      <c r="N2455" s="1">
        <v>44282</v>
      </c>
      <c r="O2455" t="s">
        <v>776</v>
      </c>
      <c r="P2455" t="s">
        <v>26</v>
      </c>
      <c r="Q2455" t="s">
        <v>166</v>
      </c>
      <c r="R2455" t="s">
        <v>166</v>
      </c>
    </row>
    <row r="2456" spans="1:18" x14ac:dyDescent="0.3">
      <c r="A2456" s="9"/>
      <c r="B2456" s="9"/>
      <c r="C2456" s="9"/>
      <c r="D2456" s="9"/>
      <c r="E2456" s="3">
        <v>26</v>
      </c>
      <c r="F2456" s="4">
        <v>2</v>
      </c>
      <c r="G2456" s="7">
        <v>24</v>
      </c>
      <c r="H2456" t="s">
        <v>3506</v>
      </c>
      <c r="I2456">
        <v>30294</v>
      </c>
      <c r="J2456" t="s">
        <v>1899</v>
      </c>
      <c r="K2456" t="s">
        <v>1900</v>
      </c>
      <c r="L2456" t="s">
        <v>122</v>
      </c>
      <c r="M2456" t="s">
        <v>6162</v>
      </c>
      <c r="N2456" s="1">
        <v>44338</v>
      </c>
      <c r="O2456" t="s">
        <v>124</v>
      </c>
      <c r="P2456" t="s">
        <v>6136</v>
      </c>
      <c r="Q2456" t="s">
        <v>166</v>
      </c>
      <c r="R2456" t="s">
        <v>166</v>
      </c>
    </row>
    <row r="2457" spans="1:18" x14ac:dyDescent="0.3">
      <c r="A2457" s="9"/>
      <c r="B2457" s="9"/>
      <c r="C2457" s="9"/>
      <c r="D2457" s="9"/>
      <c r="E2457" s="3">
        <v>27</v>
      </c>
      <c r="F2457" s="4">
        <v>1</v>
      </c>
      <c r="G2457" s="7">
        <v>25</v>
      </c>
      <c r="H2457" t="s">
        <v>3507</v>
      </c>
      <c r="I2457">
        <v>10976</v>
      </c>
      <c r="J2457" t="s">
        <v>2041</v>
      </c>
      <c r="K2457" t="s">
        <v>1518</v>
      </c>
      <c r="L2457" t="s">
        <v>314</v>
      </c>
      <c r="M2457" t="s">
        <v>23</v>
      </c>
      <c r="N2457" s="1">
        <v>44241</v>
      </c>
      <c r="O2457" t="s">
        <v>681</v>
      </c>
      <c r="P2457" t="s">
        <v>6149</v>
      </c>
      <c r="Q2457" t="s">
        <v>166</v>
      </c>
      <c r="R2457" t="s">
        <v>166</v>
      </c>
    </row>
    <row r="2458" spans="1:18" x14ac:dyDescent="0.3">
      <c r="A2458" s="9"/>
      <c r="B2458" s="9"/>
      <c r="C2458" s="9"/>
      <c r="D2458" s="9"/>
      <c r="E2458" s="3">
        <v>28</v>
      </c>
      <c r="F2458" s="4">
        <v>1</v>
      </c>
      <c r="G2458" s="7">
        <v>26</v>
      </c>
      <c r="H2458" t="s">
        <v>3508</v>
      </c>
      <c r="I2458">
        <v>26514</v>
      </c>
      <c r="J2458" t="s">
        <v>1584</v>
      </c>
      <c r="K2458" t="s">
        <v>620</v>
      </c>
      <c r="L2458" t="s">
        <v>92</v>
      </c>
      <c r="M2458" t="s">
        <v>23</v>
      </c>
      <c r="N2458" s="1">
        <v>44335</v>
      </c>
      <c r="O2458" t="s">
        <v>25</v>
      </c>
      <c r="P2458" t="s">
        <v>26</v>
      </c>
      <c r="Q2458" t="s">
        <v>166</v>
      </c>
      <c r="R2458" t="s">
        <v>166</v>
      </c>
    </row>
    <row r="2459" spans="1:18" x14ac:dyDescent="0.3">
      <c r="A2459" s="9"/>
      <c r="B2459" s="9"/>
      <c r="C2459" s="9"/>
      <c r="D2459" s="9"/>
      <c r="E2459" s="3">
        <v>29</v>
      </c>
      <c r="F2459" s="4">
        <v>1</v>
      </c>
      <c r="G2459" s="7">
        <v>27</v>
      </c>
      <c r="H2459" t="s">
        <v>321</v>
      </c>
      <c r="I2459">
        <v>30056</v>
      </c>
      <c r="J2459" t="s">
        <v>1768</v>
      </c>
      <c r="K2459" t="s">
        <v>1769</v>
      </c>
      <c r="L2459" t="s">
        <v>995</v>
      </c>
      <c r="M2459" t="s">
        <v>23</v>
      </c>
      <c r="N2459" s="1">
        <v>44307</v>
      </c>
      <c r="O2459" t="s">
        <v>1691</v>
      </c>
      <c r="P2459" t="s">
        <v>6153</v>
      </c>
      <c r="Q2459" t="s">
        <v>166</v>
      </c>
      <c r="R2459" t="s">
        <v>166</v>
      </c>
    </row>
    <row r="2460" spans="1:18" x14ac:dyDescent="0.3">
      <c r="A2460" s="9"/>
      <c r="B2460" s="9"/>
      <c r="C2460" s="9"/>
      <c r="D2460" s="9"/>
      <c r="E2460" s="3">
        <v>30</v>
      </c>
      <c r="F2460" s="4">
        <v>1</v>
      </c>
      <c r="G2460" s="7">
        <v>28</v>
      </c>
      <c r="H2460" t="s">
        <v>2707</v>
      </c>
      <c r="I2460">
        <v>17858</v>
      </c>
      <c r="J2460" t="s">
        <v>1355</v>
      </c>
      <c r="K2460" t="s">
        <v>181</v>
      </c>
      <c r="L2460" t="s">
        <v>34</v>
      </c>
      <c r="M2460" t="s">
        <v>23</v>
      </c>
      <c r="N2460" s="1">
        <v>44295</v>
      </c>
      <c r="O2460" t="s">
        <v>128</v>
      </c>
      <c r="P2460" t="s">
        <v>129</v>
      </c>
      <c r="Q2460" t="s">
        <v>166</v>
      </c>
      <c r="R2460" t="s">
        <v>166</v>
      </c>
    </row>
    <row r="2461" spans="1:18" x14ac:dyDescent="0.3">
      <c r="A2461" s="9"/>
      <c r="B2461" s="9"/>
      <c r="C2461" s="9"/>
      <c r="D2461" s="9"/>
      <c r="E2461" s="3">
        <v>31</v>
      </c>
      <c r="F2461" s="4">
        <v>3</v>
      </c>
      <c r="G2461" s="7">
        <v>29</v>
      </c>
      <c r="H2461" t="s">
        <v>3509</v>
      </c>
      <c r="I2461">
        <v>42552</v>
      </c>
      <c r="J2461" t="s">
        <v>1947</v>
      </c>
      <c r="K2461" t="s">
        <v>1948</v>
      </c>
      <c r="L2461" t="s">
        <v>122</v>
      </c>
      <c r="M2461" t="s">
        <v>6162</v>
      </c>
      <c r="N2461" s="1">
        <v>44338</v>
      </c>
      <c r="O2461" t="s">
        <v>124</v>
      </c>
      <c r="P2461" t="s">
        <v>6136</v>
      </c>
      <c r="Q2461" t="s">
        <v>166</v>
      </c>
      <c r="R2461" t="s">
        <v>166</v>
      </c>
    </row>
    <row r="2462" spans="1:18" x14ac:dyDescent="0.3">
      <c r="A2462" s="9"/>
      <c r="B2462" s="9"/>
      <c r="C2462" s="9"/>
      <c r="D2462" s="9"/>
      <c r="E2462" s="3">
        <v>32</v>
      </c>
      <c r="F2462" s="4">
        <v>1</v>
      </c>
      <c r="G2462" s="7">
        <v>30</v>
      </c>
      <c r="H2462" t="s">
        <v>3510</v>
      </c>
      <c r="I2462">
        <v>15625</v>
      </c>
      <c r="J2462" t="s">
        <v>1762</v>
      </c>
      <c r="K2462" t="s">
        <v>1345</v>
      </c>
      <c r="L2462" t="s">
        <v>415</v>
      </c>
      <c r="M2462" t="s">
        <v>6161</v>
      </c>
      <c r="N2462" s="1">
        <v>44296</v>
      </c>
      <c r="O2462" t="s">
        <v>417</v>
      </c>
      <c r="P2462" t="s">
        <v>6150</v>
      </c>
      <c r="Q2462" t="s">
        <v>166</v>
      </c>
      <c r="R2462" t="s">
        <v>166</v>
      </c>
    </row>
    <row r="2463" spans="1:18" x14ac:dyDescent="0.3">
      <c r="A2463" s="9"/>
      <c r="B2463" s="9"/>
      <c r="C2463" s="9"/>
      <c r="D2463" s="9"/>
      <c r="E2463" s="3">
        <v>33</v>
      </c>
      <c r="F2463" s="4">
        <v>2</v>
      </c>
      <c r="G2463" s="7">
        <v>31</v>
      </c>
      <c r="H2463" t="s">
        <v>3511</v>
      </c>
      <c r="I2463">
        <v>32789</v>
      </c>
      <c r="J2463" t="s">
        <v>1576</v>
      </c>
      <c r="K2463" t="s">
        <v>1577</v>
      </c>
      <c r="L2463" t="s">
        <v>224</v>
      </c>
      <c r="M2463" t="s">
        <v>23</v>
      </c>
      <c r="N2463" s="1">
        <v>44365</v>
      </c>
      <c r="O2463" t="s">
        <v>82</v>
      </c>
      <c r="P2463" t="s">
        <v>6139</v>
      </c>
      <c r="Q2463" t="s">
        <v>166</v>
      </c>
      <c r="R2463" t="s">
        <v>166</v>
      </c>
    </row>
    <row r="2464" spans="1:18" x14ac:dyDescent="0.3">
      <c r="A2464" s="9"/>
      <c r="B2464" s="9"/>
      <c r="C2464" s="9"/>
      <c r="D2464" s="9"/>
      <c r="E2464" s="3">
        <v>34</v>
      </c>
      <c r="F2464" s="4">
        <v>2</v>
      </c>
      <c r="G2464" s="7">
        <v>32</v>
      </c>
      <c r="H2464" t="s">
        <v>3512</v>
      </c>
      <c r="I2464">
        <v>40848</v>
      </c>
      <c r="J2464" t="s">
        <v>1809</v>
      </c>
      <c r="K2464" t="s">
        <v>46</v>
      </c>
      <c r="L2464" t="s">
        <v>92</v>
      </c>
      <c r="M2464" t="s">
        <v>23</v>
      </c>
      <c r="N2464" s="1">
        <v>44303</v>
      </c>
      <c r="O2464" t="s">
        <v>56</v>
      </c>
      <c r="P2464" t="s">
        <v>6140</v>
      </c>
      <c r="Q2464" t="s">
        <v>166</v>
      </c>
      <c r="R2464" t="s">
        <v>166</v>
      </c>
    </row>
    <row r="2465" spans="1:18" x14ac:dyDescent="0.3">
      <c r="A2465" s="9"/>
      <c r="B2465" s="9"/>
      <c r="C2465" s="9"/>
      <c r="D2465" s="9"/>
      <c r="E2465" s="3">
        <v>35</v>
      </c>
      <c r="F2465" s="4">
        <v>1</v>
      </c>
      <c r="G2465" s="7">
        <v>33</v>
      </c>
      <c r="H2465" t="s">
        <v>3513</v>
      </c>
      <c r="I2465">
        <v>32295</v>
      </c>
      <c r="J2465" t="s">
        <v>2000</v>
      </c>
      <c r="K2465" t="s">
        <v>2001</v>
      </c>
      <c r="L2465" t="s">
        <v>2002</v>
      </c>
      <c r="M2465" t="s">
        <v>6159</v>
      </c>
      <c r="N2465" s="1">
        <v>44365</v>
      </c>
      <c r="O2465" t="s">
        <v>82</v>
      </c>
      <c r="P2465" t="s">
        <v>6139</v>
      </c>
      <c r="Q2465" t="s">
        <v>166</v>
      </c>
      <c r="R2465" t="s">
        <v>166</v>
      </c>
    </row>
    <row r="2466" spans="1:18" x14ac:dyDescent="0.3">
      <c r="A2466" s="9"/>
      <c r="B2466" s="9"/>
      <c r="C2466" s="9"/>
      <c r="D2466" s="9"/>
      <c r="E2466" s="3">
        <v>36</v>
      </c>
      <c r="F2466" s="4">
        <v>2</v>
      </c>
      <c r="G2466" s="7">
        <v>34</v>
      </c>
      <c r="H2466" t="s">
        <v>3514</v>
      </c>
      <c r="I2466">
        <v>18360</v>
      </c>
      <c r="J2466" t="s">
        <v>1787</v>
      </c>
      <c r="K2466" t="s">
        <v>437</v>
      </c>
      <c r="L2466" t="s">
        <v>772</v>
      </c>
      <c r="M2466" t="s">
        <v>6159</v>
      </c>
      <c r="N2466" s="1">
        <v>44301</v>
      </c>
      <c r="O2466" t="s">
        <v>68</v>
      </c>
      <c r="P2466" t="s">
        <v>6138</v>
      </c>
      <c r="Q2466" t="s">
        <v>166</v>
      </c>
      <c r="R2466" t="s">
        <v>166</v>
      </c>
    </row>
    <row r="2467" spans="1:18" x14ac:dyDescent="0.3">
      <c r="A2467" s="9"/>
      <c r="B2467" s="9"/>
      <c r="C2467" s="9"/>
      <c r="D2467" s="9"/>
      <c r="E2467" s="3">
        <v>37</v>
      </c>
      <c r="F2467" s="4">
        <v>1</v>
      </c>
      <c r="G2467" s="7">
        <v>35</v>
      </c>
      <c r="H2467" t="s">
        <v>3515</v>
      </c>
      <c r="I2467">
        <v>32441</v>
      </c>
      <c r="J2467" t="s">
        <v>1782</v>
      </c>
      <c r="K2467" t="s">
        <v>1783</v>
      </c>
      <c r="L2467" t="s">
        <v>1371</v>
      </c>
      <c r="M2467" t="s">
        <v>23</v>
      </c>
      <c r="N2467" s="1">
        <v>44335</v>
      </c>
      <c r="O2467" t="s">
        <v>25</v>
      </c>
      <c r="P2467" t="s">
        <v>26</v>
      </c>
      <c r="Q2467" t="s">
        <v>166</v>
      </c>
      <c r="R2467" t="s">
        <v>166</v>
      </c>
    </row>
    <row r="2468" spans="1:18" x14ac:dyDescent="0.3">
      <c r="A2468" s="9"/>
      <c r="B2468" s="9"/>
      <c r="C2468" s="9"/>
      <c r="D2468" s="9"/>
      <c r="E2468" s="3">
        <v>38</v>
      </c>
      <c r="F2468" s="4">
        <v>2</v>
      </c>
      <c r="G2468" s="7">
        <v>36</v>
      </c>
      <c r="H2468" t="s">
        <v>832</v>
      </c>
      <c r="I2468">
        <v>42424</v>
      </c>
      <c r="J2468" t="s">
        <v>1581</v>
      </c>
      <c r="K2468" t="s">
        <v>1582</v>
      </c>
      <c r="L2468" t="s">
        <v>438</v>
      </c>
      <c r="M2468" t="s">
        <v>23</v>
      </c>
      <c r="N2468" s="1">
        <v>44365</v>
      </c>
      <c r="O2468" t="s">
        <v>82</v>
      </c>
      <c r="P2468" t="s">
        <v>6139</v>
      </c>
      <c r="Q2468" t="s">
        <v>166</v>
      </c>
      <c r="R2468" t="s">
        <v>166</v>
      </c>
    </row>
    <row r="2469" spans="1:18" x14ac:dyDescent="0.3">
      <c r="A2469" s="9"/>
      <c r="B2469" s="9"/>
      <c r="C2469" s="9"/>
      <c r="D2469" s="9"/>
      <c r="E2469" s="3">
        <v>39</v>
      </c>
      <c r="F2469" s="4">
        <v>1</v>
      </c>
      <c r="G2469" s="7">
        <v>37</v>
      </c>
      <c r="H2469" t="s">
        <v>3516</v>
      </c>
      <c r="I2469">
        <v>34673</v>
      </c>
      <c r="J2469" t="s">
        <v>1789</v>
      </c>
      <c r="K2469" t="s">
        <v>1790</v>
      </c>
      <c r="L2469" t="s">
        <v>411</v>
      </c>
      <c r="M2469" t="s">
        <v>23</v>
      </c>
      <c r="N2469" s="1">
        <v>44335</v>
      </c>
      <c r="O2469" t="s">
        <v>25</v>
      </c>
      <c r="P2469" t="s">
        <v>26</v>
      </c>
      <c r="Q2469" t="s">
        <v>166</v>
      </c>
      <c r="R2469" t="s">
        <v>166</v>
      </c>
    </row>
    <row r="2470" spans="1:18" x14ac:dyDescent="0.3">
      <c r="A2470" s="9"/>
      <c r="B2470" s="9"/>
      <c r="C2470" s="9"/>
      <c r="D2470" s="9"/>
      <c r="E2470" s="3">
        <v>39</v>
      </c>
      <c r="F2470" s="4">
        <v>3</v>
      </c>
      <c r="G2470" s="7">
        <v>37</v>
      </c>
      <c r="H2470" t="s">
        <v>3516</v>
      </c>
      <c r="I2470">
        <v>31079</v>
      </c>
      <c r="J2470" t="s">
        <v>1944</v>
      </c>
      <c r="K2470" t="s">
        <v>1945</v>
      </c>
      <c r="L2470" t="s">
        <v>438</v>
      </c>
      <c r="M2470" t="s">
        <v>23</v>
      </c>
      <c r="N2470" s="1">
        <v>44345</v>
      </c>
      <c r="O2470" t="s">
        <v>521</v>
      </c>
      <c r="P2470" t="s">
        <v>440</v>
      </c>
      <c r="Q2470" t="s">
        <v>166</v>
      </c>
      <c r="R2470" t="s">
        <v>166</v>
      </c>
    </row>
    <row r="2471" spans="1:18" x14ac:dyDescent="0.3">
      <c r="A2471" s="9"/>
      <c r="B2471" s="9"/>
      <c r="C2471" s="9"/>
      <c r="D2471" s="9"/>
      <c r="E2471" s="3">
        <v>41</v>
      </c>
      <c r="F2471" s="4">
        <v>1</v>
      </c>
      <c r="G2471" s="7">
        <v>39</v>
      </c>
      <c r="H2471" t="s">
        <v>3517</v>
      </c>
      <c r="I2471">
        <v>5869</v>
      </c>
      <c r="J2471" t="s">
        <v>1928</v>
      </c>
      <c r="K2471" t="s">
        <v>1929</v>
      </c>
      <c r="L2471" t="s">
        <v>343</v>
      </c>
      <c r="M2471" t="s">
        <v>23</v>
      </c>
      <c r="N2471" s="1">
        <v>44283</v>
      </c>
      <c r="O2471" t="s">
        <v>687</v>
      </c>
      <c r="P2471" t="s">
        <v>6148</v>
      </c>
      <c r="Q2471" t="s">
        <v>166</v>
      </c>
      <c r="R2471" t="s">
        <v>166</v>
      </c>
    </row>
    <row r="2472" spans="1:18" x14ac:dyDescent="0.3">
      <c r="A2472" s="9"/>
      <c r="B2472" s="9"/>
      <c r="C2472" s="9"/>
      <c r="D2472" s="9"/>
      <c r="E2472" s="3">
        <v>42</v>
      </c>
      <c r="F2472" s="4">
        <v>3</v>
      </c>
      <c r="G2472" s="7">
        <v>40</v>
      </c>
      <c r="H2472" t="s">
        <v>2845</v>
      </c>
      <c r="I2472">
        <v>36092</v>
      </c>
      <c r="J2472" t="s">
        <v>1596</v>
      </c>
      <c r="K2472" t="s">
        <v>1597</v>
      </c>
      <c r="L2472" t="s">
        <v>224</v>
      </c>
      <c r="M2472" t="s">
        <v>23</v>
      </c>
      <c r="N2472" s="1">
        <v>44365</v>
      </c>
      <c r="O2472" t="s">
        <v>82</v>
      </c>
      <c r="P2472" t="s">
        <v>6139</v>
      </c>
      <c r="Q2472" t="s">
        <v>166</v>
      </c>
      <c r="R2472" t="s">
        <v>166</v>
      </c>
    </row>
    <row r="2473" spans="1:18" x14ac:dyDescent="0.3">
      <c r="A2473" s="9"/>
      <c r="B2473" s="9"/>
      <c r="C2473" s="9"/>
      <c r="D2473" s="9"/>
      <c r="E2473" s="3">
        <v>42</v>
      </c>
      <c r="F2473" s="4">
        <v>4</v>
      </c>
      <c r="G2473" s="7" t="s">
        <v>166</v>
      </c>
      <c r="H2473" t="s">
        <v>2845</v>
      </c>
      <c r="I2473">
        <v>26539</v>
      </c>
      <c r="J2473" t="s">
        <v>1814</v>
      </c>
      <c r="K2473" t="s">
        <v>1815</v>
      </c>
      <c r="L2473" t="s">
        <v>122</v>
      </c>
      <c r="M2473" t="s">
        <v>6162</v>
      </c>
      <c r="N2473" s="1">
        <v>44261</v>
      </c>
      <c r="O2473" t="s">
        <v>258</v>
      </c>
      <c r="P2473" t="s">
        <v>6136</v>
      </c>
      <c r="Q2473" t="s">
        <v>166</v>
      </c>
      <c r="R2473" t="s">
        <v>166</v>
      </c>
    </row>
    <row r="2474" spans="1:18" x14ac:dyDescent="0.3">
      <c r="A2474" s="9"/>
      <c r="B2474" s="9"/>
      <c r="C2474" s="9"/>
      <c r="D2474" s="9"/>
      <c r="E2474" s="3">
        <v>44</v>
      </c>
      <c r="F2474" s="4">
        <v>1</v>
      </c>
      <c r="G2474" s="7">
        <v>41</v>
      </c>
      <c r="H2474" t="s">
        <v>1633</v>
      </c>
      <c r="I2474">
        <v>32481</v>
      </c>
      <c r="J2474" t="s">
        <v>1608</v>
      </c>
      <c r="K2474" t="s">
        <v>1609</v>
      </c>
      <c r="L2474" t="s">
        <v>334</v>
      </c>
      <c r="M2474" t="s">
        <v>6159</v>
      </c>
      <c r="N2474" s="1">
        <v>44372</v>
      </c>
      <c r="O2474" t="s">
        <v>336</v>
      </c>
      <c r="P2474" t="s">
        <v>6145</v>
      </c>
      <c r="Q2474" t="s">
        <v>166</v>
      </c>
      <c r="R2474" t="s">
        <v>166</v>
      </c>
    </row>
    <row r="2475" spans="1:18" x14ac:dyDescent="0.3">
      <c r="A2475" s="9"/>
      <c r="B2475" s="9"/>
      <c r="C2475" s="9"/>
      <c r="D2475" s="9"/>
      <c r="E2475" s="3">
        <v>45</v>
      </c>
      <c r="F2475" s="4">
        <v>2</v>
      </c>
      <c r="G2475" s="7">
        <v>42</v>
      </c>
      <c r="H2475" t="s">
        <v>3518</v>
      </c>
      <c r="I2475">
        <v>41264</v>
      </c>
      <c r="J2475" t="s">
        <v>1591</v>
      </c>
      <c r="K2475" t="s">
        <v>1592</v>
      </c>
      <c r="L2475" t="s">
        <v>415</v>
      </c>
      <c r="M2475" t="s">
        <v>6161</v>
      </c>
      <c r="N2475" s="1">
        <v>44296</v>
      </c>
      <c r="O2475" t="s">
        <v>417</v>
      </c>
      <c r="P2475" t="s">
        <v>6150</v>
      </c>
      <c r="Q2475" t="s">
        <v>166</v>
      </c>
      <c r="R2475" t="s">
        <v>166</v>
      </c>
    </row>
    <row r="2476" spans="1:18" x14ac:dyDescent="0.3">
      <c r="A2476" s="9"/>
      <c r="B2476" s="9"/>
      <c r="C2476" s="9"/>
      <c r="D2476" s="9"/>
      <c r="E2476" s="3">
        <v>46</v>
      </c>
      <c r="F2476" s="4">
        <v>1</v>
      </c>
      <c r="G2476" s="7">
        <v>43</v>
      </c>
      <c r="H2476" t="s">
        <v>3519</v>
      </c>
      <c r="I2476">
        <v>32941</v>
      </c>
      <c r="J2476" t="s">
        <v>1811</v>
      </c>
      <c r="K2476" t="s">
        <v>1812</v>
      </c>
      <c r="L2476" t="s">
        <v>262</v>
      </c>
      <c r="M2476" t="s">
        <v>23</v>
      </c>
      <c r="N2476" s="1">
        <v>44294</v>
      </c>
      <c r="O2476" t="s">
        <v>311</v>
      </c>
      <c r="P2476" t="s">
        <v>6149</v>
      </c>
      <c r="Q2476" t="s">
        <v>166</v>
      </c>
      <c r="R2476" t="s">
        <v>166</v>
      </c>
    </row>
    <row r="2477" spans="1:18" x14ac:dyDescent="0.3">
      <c r="A2477" s="9"/>
      <c r="B2477" s="9"/>
      <c r="C2477" s="9"/>
      <c r="D2477" s="9"/>
      <c r="E2477" s="3">
        <v>47</v>
      </c>
      <c r="F2477" s="4">
        <v>1</v>
      </c>
      <c r="G2477" s="7">
        <v>44</v>
      </c>
      <c r="H2477" t="s">
        <v>3520</v>
      </c>
      <c r="I2477">
        <v>31417</v>
      </c>
      <c r="J2477" t="s">
        <v>1573</v>
      </c>
      <c r="K2477" t="s">
        <v>1574</v>
      </c>
      <c r="L2477" t="s">
        <v>640</v>
      </c>
      <c r="M2477" t="s">
        <v>6162</v>
      </c>
      <c r="N2477" s="1">
        <v>44335</v>
      </c>
      <c r="O2477" t="s">
        <v>25</v>
      </c>
      <c r="P2477" t="s">
        <v>26</v>
      </c>
      <c r="Q2477" t="s">
        <v>166</v>
      </c>
      <c r="R2477" t="s">
        <v>166</v>
      </c>
    </row>
    <row r="2478" spans="1:18" x14ac:dyDescent="0.3">
      <c r="A2478" s="9"/>
      <c r="B2478" s="9"/>
      <c r="C2478" s="9"/>
      <c r="D2478" s="9"/>
      <c r="E2478" s="3">
        <v>48</v>
      </c>
      <c r="F2478" s="4">
        <v>5</v>
      </c>
      <c r="G2478" s="7" t="s">
        <v>166</v>
      </c>
      <c r="H2478" t="s">
        <v>1638</v>
      </c>
      <c r="I2478">
        <v>42575</v>
      </c>
      <c r="J2478" t="s">
        <v>1543</v>
      </c>
      <c r="K2478" t="s">
        <v>1544</v>
      </c>
      <c r="L2478" t="s">
        <v>85</v>
      </c>
      <c r="M2478" t="s">
        <v>23</v>
      </c>
      <c r="N2478" s="1">
        <v>44365</v>
      </c>
      <c r="O2478" t="s">
        <v>82</v>
      </c>
      <c r="P2478" t="s">
        <v>6139</v>
      </c>
      <c r="Q2478" t="s">
        <v>166</v>
      </c>
      <c r="R2478" t="s">
        <v>166</v>
      </c>
    </row>
    <row r="2479" spans="1:18" x14ac:dyDescent="0.3">
      <c r="A2479" s="9"/>
      <c r="B2479" s="9"/>
      <c r="C2479" s="9"/>
      <c r="D2479" s="9"/>
      <c r="E2479" s="3">
        <v>49</v>
      </c>
      <c r="F2479" s="4">
        <v>1</v>
      </c>
      <c r="G2479" s="7">
        <v>45</v>
      </c>
      <c r="H2479" t="s">
        <v>3521</v>
      </c>
      <c r="I2479">
        <v>30447</v>
      </c>
      <c r="J2479" t="s">
        <v>1821</v>
      </c>
      <c r="K2479" t="s">
        <v>1036</v>
      </c>
      <c r="L2479" t="s">
        <v>714</v>
      </c>
      <c r="M2479" t="s">
        <v>6164</v>
      </c>
      <c r="N2479" s="1">
        <v>44298</v>
      </c>
      <c r="O2479" t="s">
        <v>1149</v>
      </c>
      <c r="P2479" t="s">
        <v>6165</v>
      </c>
      <c r="Q2479" t="s">
        <v>166</v>
      </c>
      <c r="R2479" t="s">
        <v>166</v>
      </c>
    </row>
    <row r="2480" spans="1:18" x14ac:dyDescent="0.3">
      <c r="A2480" s="9"/>
      <c r="B2480" s="9"/>
      <c r="C2480" s="9"/>
      <c r="D2480" s="9"/>
      <c r="E2480" s="3">
        <v>50</v>
      </c>
      <c r="F2480" s="4">
        <v>1</v>
      </c>
      <c r="G2480" s="7">
        <v>46</v>
      </c>
      <c r="H2480" t="s">
        <v>2897</v>
      </c>
      <c r="I2480">
        <v>40592</v>
      </c>
      <c r="J2480" t="s">
        <v>1600</v>
      </c>
      <c r="K2480" t="s">
        <v>108</v>
      </c>
      <c r="L2480" t="s">
        <v>1601</v>
      </c>
      <c r="M2480" t="s">
        <v>6159</v>
      </c>
      <c r="N2480" s="1">
        <v>44301</v>
      </c>
      <c r="O2480" t="s">
        <v>68</v>
      </c>
      <c r="P2480" t="s">
        <v>6138</v>
      </c>
      <c r="Q2480" t="s">
        <v>166</v>
      </c>
      <c r="R2480" t="s">
        <v>166</v>
      </c>
    </row>
    <row r="2481" spans="1:18" x14ac:dyDescent="0.3">
      <c r="A2481" s="9"/>
      <c r="B2481" s="9"/>
      <c r="C2481" s="9"/>
      <c r="D2481" s="9"/>
      <c r="E2481" s="3">
        <v>51</v>
      </c>
      <c r="F2481" s="4">
        <v>1</v>
      </c>
      <c r="G2481" s="7">
        <v>47</v>
      </c>
      <c r="H2481" t="s">
        <v>3522</v>
      </c>
      <c r="I2481">
        <v>32802</v>
      </c>
      <c r="J2481" t="s">
        <v>1907</v>
      </c>
      <c r="K2481" t="s">
        <v>1908</v>
      </c>
      <c r="L2481" t="s">
        <v>1909</v>
      </c>
      <c r="M2481" t="s">
        <v>6159</v>
      </c>
      <c r="N2481" s="1">
        <v>44301</v>
      </c>
      <c r="O2481" t="s">
        <v>68</v>
      </c>
      <c r="P2481" t="s">
        <v>6138</v>
      </c>
      <c r="Q2481" t="s">
        <v>166</v>
      </c>
      <c r="R2481" t="s">
        <v>166</v>
      </c>
    </row>
    <row r="2482" spans="1:18" x14ac:dyDescent="0.3">
      <c r="A2482" s="9"/>
      <c r="B2482" s="9"/>
      <c r="C2482" s="9"/>
      <c r="D2482" s="9"/>
      <c r="E2482" s="3">
        <v>52</v>
      </c>
      <c r="F2482" s="4">
        <v>3</v>
      </c>
      <c r="G2482" s="7">
        <v>48</v>
      </c>
      <c r="H2482" t="s">
        <v>3523</v>
      </c>
      <c r="I2482">
        <v>33304</v>
      </c>
      <c r="J2482" t="s">
        <v>1958</v>
      </c>
      <c r="K2482" t="s">
        <v>46</v>
      </c>
      <c r="L2482" t="s">
        <v>92</v>
      </c>
      <c r="M2482" t="s">
        <v>23</v>
      </c>
      <c r="N2482" s="1">
        <v>44365</v>
      </c>
      <c r="O2482" t="s">
        <v>82</v>
      </c>
      <c r="P2482" t="s">
        <v>6139</v>
      </c>
      <c r="Q2482" t="s">
        <v>166</v>
      </c>
      <c r="R2482" t="s">
        <v>166</v>
      </c>
    </row>
    <row r="2483" spans="1:18" x14ac:dyDescent="0.3">
      <c r="A2483" s="9"/>
      <c r="B2483" s="9"/>
      <c r="C2483" s="9"/>
      <c r="D2483" s="9"/>
      <c r="E2483" s="3">
        <v>53</v>
      </c>
      <c r="F2483" s="4">
        <v>4</v>
      </c>
      <c r="G2483" s="7" t="s">
        <v>166</v>
      </c>
      <c r="H2483" t="s">
        <v>2726</v>
      </c>
      <c r="I2483">
        <v>35786</v>
      </c>
      <c r="J2483" t="s">
        <v>1954</v>
      </c>
      <c r="K2483" t="s">
        <v>1955</v>
      </c>
      <c r="L2483" t="s">
        <v>224</v>
      </c>
      <c r="M2483" t="s">
        <v>23</v>
      </c>
      <c r="N2483" s="1">
        <v>44365</v>
      </c>
      <c r="O2483" t="s">
        <v>82</v>
      </c>
      <c r="P2483" t="s">
        <v>6139</v>
      </c>
      <c r="Q2483" t="s">
        <v>166</v>
      </c>
      <c r="R2483" t="s">
        <v>166</v>
      </c>
    </row>
    <row r="2484" spans="1:18" x14ac:dyDescent="0.3">
      <c r="A2484" s="9"/>
      <c r="B2484" s="9"/>
      <c r="C2484" s="9"/>
      <c r="D2484" s="9"/>
      <c r="E2484" s="3">
        <v>54</v>
      </c>
      <c r="F2484" s="4">
        <v>2</v>
      </c>
      <c r="G2484" s="7">
        <v>49</v>
      </c>
      <c r="H2484" t="s">
        <v>3524</v>
      </c>
      <c r="I2484">
        <v>20786</v>
      </c>
      <c r="J2484" t="s">
        <v>1818</v>
      </c>
      <c r="K2484" t="s">
        <v>1819</v>
      </c>
      <c r="L2484" t="s">
        <v>334</v>
      </c>
      <c r="M2484" t="s">
        <v>6159</v>
      </c>
      <c r="N2484" s="1">
        <v>44372</v>
      </c>
      <c r="O2484" t="s">
        <v>336</v>
      </c>
      <c r="P2484" t="s">
        <v>6145</v>
      </c>
      <c r="Q2484" t="s">
        <v>166</v>
      </c>
      <c r="R2484" t="s">
        <v>166</v>
      </c>
    </row>
    <row r="2485" spans="1:18" x14ac:dyDescent="0.3">
      <c r="A2485" s="9"/>
      <c r="B2485" s="9"/>
      <c r="C2485" s="9"/>
      <c r="D2485" s="9"/>
      <c r="E2485" s="3">
        <v>55</v>
      </c>
      <c r="F2485" s="4">
        <v>1</v>
      </c>
      <c r="G2485" s="7">
        <v>50</v>
      </c>
      <c r="H2485" t="s">
        <v>3525</v>
      </c>
      <c r="I2485">
        <v>7335</v>
      </c>
      <c r="J2485" t="s">
        <v>1989</v>
      </c>
      <c r="K2485" t="s">
        <v>1990</v>
      </c>
      <c r="L2485" t="s">
        <v>1991</v>
      </c>
      <c r="M2485" t="s">
        <v>23</v>
      </c>
      <c r="N2485" s="1">
        <v>44395</v>
      </c>
      <c r="O2485" t="s">
        <v>444</v>
      </c>
      <c r="P2485" t="s">
        <v>6148</v>
      </c>
      <c r="Q2485" t="s">
        <v>166</v>
      </c>
      <c r="R2485" t="s">
        <v>166</v>
      </c>
    </row>
    <row r="2486" spans="1:18" x14ac:dyDescent="0.3">
      <c r="A2486" s="9"/>
      <c r="B2486" s="9"/>
      <c r="C2486" s="9"/>
      <c r="D2486" s="9"/>
      <c r="E2486" s="3">
        <v>56</v>
      </c>
      <c r="F2486" s="4">
        <v>1</v>
      </c>
      <c r="G2486" s="7">
        <v>51</v>
      </c>
      <c r="H2486" t="s">
        <v>3526</v>
      </c>
      <c r="I2486">
        <v>49312</v>
      </c>
      <c r="J2486" t="s">
        <v>1613</v>
      </c>
      <c r="K2486" t="s">
        <v>1614</v>
      </c>
      <c r="L2486" t="s">
        <v>1615</v>
      </c>
      <c r="M2486" t="s">
        <v>6159</v>
      </c>
      <c r="N2486" s="1">
        <v>44301</v>
      </c>
      <c r="O2486" t="s">
        <v>68</v>
      </c>
      <c r="P2486" t="s">
        <v>6138</v>
      </c>
      <c r="Q2486" t="s">
        <v>166</v>
      </c>
      <c r="R2486" t="s">
        <v>166</v>
      </c>
    </row>
    <row r="2487" spans="1:18" x14ac:dyDescent="0.3">
      <c r="A2487" s="9"/>
      <c r="B2487" s="9"/>
      <c r="C2487" s="9"/>
      <c r="D2487" s="9"/>
      <c r="E2487" s="3">
        <v>57</v>
      </c>
      <c r="F2487" s="4">
        <v>1</v>
      </c>
      <c r="G2487" s="7">
        <v>52</v>
      </c>
      <c r="H2487" t="s">
        <v>3527</v>
      </c>
      <c r="I2487">
        <v>43335</v>
      </c>
      <c r="J2487" t="s">
        <v>2027</v>
      </c>
      <c r="K2487" t="s">
        <v>2028</v>
      </c>
      <c r="L2487" t="s">
        <v>2029</v>
      </c>
      <c r="M2487" t="s">
        <v>6159</v>
      </c>
      <c r="N2487" s="1">
        <v>44365</v>
      </c>
      <c r="O2487" t="s">
        <v>82</v>
      </c>
      <c r="P2487" t="s">
        <v>6139</v>
      </c>
      <c r="Q2487" t="s">
        <v>166</v>
      </c>
      <c r="R2487" t="s">
        <v>166</v>
      </c>
    </row>
    <row r="2488" spans="1:18" x14ac:dyDescent="0.3">
      <c r="A2488" s="9" t="s">
        <v>3227</v>
      </c>
      <c r="B2488" s="9">
        <v>9</v>
      </c>
      <c r="C2488" s="9" t="s">
        <v>197</v>
      </c>
      <c r="D2488" s="9">
        <v>200</v>
      </c>
      <c r="E2488" s="3">
        <v>1</v>
      </c>
      <c r="F2488" s="4">
        <v>1</v>
      </c>
      <c r="G2488" s="7">
        <v>1</v>
      </c>
      <c r="H2488" t="s">
        <v>3528</v>
      </c>
      <c r="I2488">
        <v>41218</v>
      </c>
      <c r="J2488" t="s">
        <v>1083</v>
      </c>
      <c r="K2488" t="s">
        <v>172</v>
      </c>
      <c r="L2488" t="s">
        <v>152</v>
      </c>
      <c r="M2488" t="s">
        <v>6161</v>
      </c>
      <c r="N2488" s="1">
        <v>44394</v>
      </c>
      <c r="O2488" t="s">
        <v>241</v>
      </c>
      <c r="P2488" t="s">
        <v>6142</v>
      </c>
      <c r="Q2488" t="s">
        <v>166</v>
      </c>
      <c r="R2488" t="s">
        <v>166</v>
      </c>
    </row>
    <row r="2489" spans="1:18" x14ac:dyDescent="0.3">
      <c r="A2489" s="9"/>
      <c r="B2489" s="9"/>
      <c r="C2489" s="9"/>
      <c r="D2489" s="9"/>
      <c r="E2489" s="3">
        <v>2</v>
      </c>
      <c r="F2489" s="4">
        <v>2</v>
      </c>
      <c r="G2489" s="7">
        <v>2</v>
      </c>
      <c r="H2489" t="s">
        <v>3529</v>
      </c>
      <c r="I2489">
        <v>44422</v>
      </c>
      <c r="J2489" t="s">
        <v>1802</v>
      </c>
      <c r="K2489" t="s">
        <v>1803</v>
      </c>
      <c r="L2489" t="s">
        <v>152</v>
      </c>
      <c r="M2489" t="s">
        <v>6161</v>
      </c>
      <c r="N2489" s="1">
        <v>44394</v>
      </c>
      <c r="O2489" t="s">
        <v>241</v>
      </c>
      <c r="P2489" t="s">
        <v>6142</v>
      </c>
      <c r="Q2489" t="s">
        <v>166</v>
      </c>
      <c r="R2489" t="s">
        <v>166</v>
      </c>
    </row>
    <row r="2490" spans="1:18" x14ac:dyDescent="0.3">
      <c r="A2490" s="9"/>
      <c r="B2490" s="9"/>
      <c r="C2490" s="9"/>
      <c r="D2490" s="9"/>
      <c r="E2490" s="3">
        <v>3</v>
      </c>
      <c r="F2490" s="4">
        <v>1</v>
      </c>
      <c r="G2490" s="7">
        <v>3</v>
      </c>
      <c r="H2490" t="s">
        <v>3530</v>
      </c>
      <c r="I2490">
        <v>29889</v>
      </c>
      <c r="J2490" t="s">
        <v>1799</v>
      </c>
      <c r="K2490" t="s">
        <v>1800</v>
      </c>
      <c r="L2490" t="s">
        <v>228</v>
      </c>
      <c r="M2490" t="s">
        <v>23</v>
      </c>
      <c r="N2490" s="1">
        <v>44247</v>
      </c>
      <c r="O2490" t="s">
        <v>378</v>
      </c>
      <c r="P2490" t="s">
        <v>6144</v>
      </c>
      <c r="Q2490" t="s">
        <v>166</v>
      </c>
      <c r="R2490" t="s">
        <v>166</v>
      </c>
    </row>
    <row r="2491" spans="1:18" x14ac:dyDescent="0.3">
      <c r="A2491" s="9"/>
      <c r="B2491" s="9"/>
      <c r="C2491" s="9"/>
      <c r="D2491" s="9"/>
      <c r="E2491" s="3">
        <v>4</v>
      </c>
      <c r="F2491" s="4">
        <v>3</v>
      </c>
      <c r="G2491" s="7">
        <v>4</v>
      </c>
      <c r="H2491" t="s">
        <v>3531</v>
      </c>
      <c r="I2491">
        <v>41128</v>
      </c>
      <c r="J2491" t="s">
        <v>1763</v>
      </c>
      <c r="K2491" t="s">
        <v>1764</v>
      </c>
      <c r="L2491" t="s">
        <v>152</v>
      </c>
      <c r="M2491" t="s">
        <v>6161</v>
      </c>
      <c r="N2491" s="1">
        <v>44292</v>
      </c>
      <c r="O2491" t="s">
        <v>1849</v>
      </c>
      <c r="P2491" t="s">
        <v>6142</v>
      </c>
      <c r="Q2491" t="s">
        <v>166</v>
      </c>
      <c r="R2491" t="s">
        <v>166</v>
      </c>
    </row>
    <row r="2492" spans="1:18" x14ac:dyDescent="0.3">
      <c r="A2492" s="9"/>
      <c r="B2492" s="9"/>
      <c r="C2492" s="9"/>
      <c r="D2492" s="9"/>
      <c r="E2492" s="3">
        <v>5</v>
      </c>
      <c r="F2492" s="4">
        <v>1</v>
      </c>
      <c r="G2492" s="7">
        <v>5</v>
      </c>
      <c r="H2492" t="s">
        <v>3532</v>
      </c>
      <c r="I2492">
        <v>36092</v>
      </c>
      <c r="J2492" t="s">
        <v>1596</v>
      </c>
      <c r="K2492" t="s">
        <v>1597</v>
      </c>
      <c r="L2492" t="s">
        <v>224</v>
      </c>
      <c r="M2492" t="s">
        <v>23</v>
      </c>
      <c r="N2492" s="1">
        <v>44297</v>
      </c>
      <c r="O2492" t="s">
        <v>963</v>
      </c>
      <c r="P2492" t="s">
        <v>6146</v>
      </c>
      <c r="Q2492" t="s">
        <v>166</v>
      </c>
      <c r="R2492" t="s">
        <v>166</v>
      </c>
    </row>
    <row r="2493" spans="1:18" x14ac:dyDescent="0.3">
      <c r="A2493" s="9"/>
      <c r="B2493" s="9"/>
      <c r="C2493" s="9"/>
      <c r="D2493" s="9"/>
      <c r="E2493" s="3">
        <v>6</v>
      </c>
      <c r="F2493" s="4">
        <v>1</v>
      </c>
      <c r="G2493" s="7">
        <v>6</v>
      </c>
      <c r="H2493" t="s">
        <v>3533</v>
      </c>
      <c r="I2493">
        <v>32941</v>
      </c>
      <c r="J2493" t="s">
        <v>1811</v>
      </c>
      <c r="K2493" t="s">
        <v>1812</v>
      </c>
      <c r="L2493" t="s">
        <v>262</v>
      </c>
      <c r="M2493" t="s">
        <v>23</v>
      </c>
      <c r="N2493" s="1">
        <v>44364</v>
      </c>
      <c r="O2493" t="s">
        <v>82</v>
      </c>
      <c r="P2493" t="s">
        <v>6139</v>
      </c>
      <c r="Q2493" t="s">
        <v>166</v>
      </c>
      <c r="R2493" t="s">
        <v>166</v>
      </c>
    </row>
    <row r="2494" spans="1:18" x14ac:dyDescent="0.3">
      <c r="A2494" s="9"/>
      <c r="B2494" s="9"/>
      <c r="C2494" s="9"/>
      <c r="D2494" s="9"/>
      <c r="E2494" s="3">
        <v>7</v>
      </c>
      <c r="F2494" s="4">
        <v>1</v>
      </c>
      <c r="G2494" s="7">
        <v>7</v>
      </c>
      <c r="H2494" t="s">
        <v>3534</v>
      </c>
      <c r="I2494">
        <v>32240</v>
      </c>
      <c r="J2494" t="s">
        <v>1603</v>
      </c>
      <c r="K2494" t="s">
        <v>971</v>
      </c>
      <c r="L2494" t="s">
        <v>1095</v>
      </c>
      <c r="M2494" t="s">
        <v>23</v>
      </c>
      <c r="N2494" s="1">
        <v>44381</v>
      </c>
      <c r="O2494" t="s">
        <v>1605</v>
      </c>
      <c r="P2494" t="s">
        <v>6155</v>
      </c>
      <c r="Q2494" t="s">
        <v>166</v>
      </c>
      <c r="R2494" t="s">
        <v>166</v>
      </c>
    </row>
    <row r="2495" spans="1:18" x14ac:dyDescent="0.3">
      <c r="A2495" s="3" t="s">
        <v>3227</v>
      </c>
      <c r="B2495" s="3">
        <v>9</v>
      </c>
      <c r="C2495" s="3" t="s">
        <v>197</v>
      </c>
      <c r="D2495" s="3">
        <v>800</v>
      </c>
      <c r="E2495" s="3">
        <v>1</v>
      </c>
      <c r="F2495" s="4">
        <v>1</v>
      </c>
      <c r="G2495" s="7">
        <v>1</v>
      </c>
      <c r="H2495" t="s">
        <v>3535</v>
      </c>
      <c r="I2495">
        <v>32941</v>
      </c>
      <c r="J2495" t="s">
        <v>1811</v>
      </c>
      <c r="K2495" t="s">
        <v>1812</v>
      </c>
      <c r="L2495" t="s">
        <v>262</v>
      </c>
      <c r="M2495" t="s">
        <v>23</v>
      </c>
      <c r="N2495" s="1">
        <v>44365</v>
      </c>
      <c r="O2495" t="s">
        <v>82</v>
      </c>
      <c r="P2495" t="s">
        <v>6139</v>
      </c>
      <c r="Q2495" t="s">
        <v>166</v>
      </c>
      <c r="R2495" t="s">
        <v>166</v>
      </c>
    </row>
    <row r="2496" spans="1:18" x14ac:dyDescent="0.3">
      <c r="A2496" s="9" t="s">
        <v>3227</v>
      </c>
      <c r="B2496" s="9">
        <v>9</v>
      </c>
      <c r="C2496" s="9" t="s">
        <v>389</v>
      </c>
      <c r="D2496" s="9">
        <v>400</v>
      </c>
      <c r="E2496" s="3">
        <v>1</v>
      </c>
      <c r="F2496" s="4">
        <v>1</v>
      </c>
      <c r="G2496" s="7">
        <v>1</v>
      </c>
      <c r="H2496" t="s">
        <v>3536</v>
      </c>
      <c r="I2496">
        <v>34765</v>
      </c>
      <c r="J2496" t="s">
        <v>1567</v>
      </c>
      <c r="K2496" t="s">
        <v>1568</v>
      </c>
      <c r="L2496" t="s">
        <v>22</v>
      </c>
      <c r="M2496" t="s">
        <v>23</v>
      </c>
      <c r="N2496" s="1">
        <v>44399</v>
      </c>
      <c r="O2496" t="s">
        <v>555</v>
      </c>
      <c r="P2496" t="s">
        <v>6151</v>
      </c>
      <c r="Q2496" t="s">
        <v>166</v>
      </c>
      <c r="R2496" t="s">
        <v>166</v>
      </c>
    </row>
    <row r="2497" spans="1:18" x14ac:dyDescent="0.3">
      <c r="A2497" s="9"/>
      <c r="B2497" s="9"/>
      <c r="C2497" s="9"/>
      <c r="D2497" s="9"/>
      <c r="E2497" s="3">
        <v>2</v>
      </c>
      <c r="F2497" s="4">
        <v>1</v>
      </c>
      <c r="G2497" s="7">
        <v>2</v>
      </c>
      <c r="H2497" t="s">
        <v>3537</v>
      </c>
      <c r="I2497">
        <v>35786</v>
      </c>
      <c r="J2497" t="s">
        <v>1954</v>
      </c>
      <c r="K2497" t="s">
        <v>1955</v>
      </c>
      <c r="L2497" t="s">
        <v>224</v>
      </c>
      <c r="M2497" t="s">
        <v>23</v>
      </c>
      <c r="N2497" s="1">
        <v>44364</v>
      </c>
      <c r="O2497" t="s">
        <v>82</v>
      </c>
      <c r="P2497" t="s">
        <v>6139</v>
      </c>
      <c r="Q2497" t="s">
        <v>166</v>
      </c>
      <c r="R2497" t="s">
        <v>166</v>
      </c>
    </row>
    <row r="2499" spans="1:18" x14ac:dyDescent="0.3">
      <c r="A2499" s="9" t="s">
        <v>3227</v>
      </c>
      <c r="B2499" s="9">
        <v>10</v>
      </c>
      <c r="C2499" s="9" t="s">
        <v>19</v>
      </c>
      <c r="D2499" s="9">
        <v>50</v>
      </c>
      <c r="E2499" s="3">
        <v>1</v>
      </c>
      <c r="F2499" s="4">
        <v>1</v>
      </c>
      <c r="G2499" s="7">
        <v>1</v>
      </c>
      <c r="H2499" t="s">
        <v>1419</v>
      </c>
      <c r="I2499">
        <v>29846</v>
      </c>
      <c r="J2499" t="s">
        <v>2104</v>
      </c>
      <c r="K2499" t="s">
        <v>2105</v>
      </c>
      <c r="L2499" t="s">
        <v>30</v>
      </c>
      <c r="M2499" t="s">
        <v>23</v>
      </c>
      <c r="N2499" s="1">
        <v>44373</v>
      </c>
      <c r="O2499" t="s">
        <v>2080</v>
      </c>
      <c r="P2499" t="s">
        <v>6140</v>
      </c>
      <c r="Q2499" t="s">
        <v>166</v>
      </c>
      <c r="R2499" t="s">
        <v>166</v>
      </c>
    </row>
    <row r="2500" spans="1:18" x14ac:dyDescent="0.3">
      <c r="A2500" s="9"/>
      <c r="B2500" s="9"/>
      <c r="C2500" s="9"/>
      <c r="D2500" s="9"/>
      <c r="E2500" s="3">
        <v>2</v>
      </c>
      <c r="F2500" s="4">
        <v>1</v>
      </c>
      <c r="G2500" s="7">
        <v>2</v>
      </c>
      <c r="H2500" t="s">
        <v>3538</v>
      </c>
      <c r="I2500">
        <v>35722</v>
      </c>
      <c r="J2500" t="s">
        <v>2109</v>
      </c>
      <c r="K2500" t="s">
        <v>2110</v>
      </c>
      <c r="L2500" t="s">
        <v>962</v>
      </c>
      <c r="M2500" t="s">
        <v>23</v>
      </c>
      <c r="N2500" s="1">
        <v>44296</v>
      </c>
      <c r="O2500" t="s">
        <v>963</v>
      </c>
      <c r="P2500" t="s">
        <v>6146</v>
      </c>
      <c r="Q2500" t="s">
        <v>166</v>
      </c>
      <c r="R2500" t="s">
        <v>166</v>
      </c>
    </row>
    <row r="2501" spans="1:18" x14ac:dyDescent="0.3">
      <c r="A2501" s="9"/>
      <c r="B2501" s="9"/>
      <c r="C2501" s="9"/>
      <c r="D2501" s="9"/>
      <c r="E2501" s="3">
        <v>3</v>
      </c>
      <c r="F2501" s="4">
        <v>1</v>
      </c>
      <c r="G2501" s="7">
        <v>3</v>
      </c>
      <c r="H2501" t="s">
        <v>3539</v>
      </c>
      <c r="I2501">
        <v>6405</v>
      </c>
      <c r="J2501" t="s">
        <v>2132</v>
      </c>
      <c r="K2501" t="s">
        <v>2133</v>
      </c>
      <c r="L2501" t="s">
        <v>421</v>
      </c>
      <c r="M2501" t="s">
        <v>23</v>
      </c>
      <c r="N2501" s="1">
        <v>44365</v>
      </c>
      <c r="O2501" t="s">
        <v>82</v>
      </c>
      <c r="P2501" t="s">
        <v>6139</v>
      </c>
      <c r="Q2501" t="s">
        <v>166</v>
      </c>
      <c r="R2501" t="s">
        <v>166</v>
      </c>
    </row>
    <row r="2502" spans="1:18" x14ac:dyDescent="0.3">
      <c r="A2502" s="9"/>
      <c r="B2502" s="9"/>
      <c r="C2502" s="9"/>
      <c r="D2502" s="9"/>
      <c r="E2502" s="3">
        <v>4</v>
      </c>
      <c r="F2502" s="4">
        <v>1</v>
      </c>
      <c r="G2502" s="7">
        <v>4</v>
      </c>
      <c r="H2502" t="s">
        <v>3406</v>
      </c>
      <c r="I2502">
        <v>26593</v>
      </c>
      <c r="J2502" t="s">
        <v>2138</v>
      </c>
      <c r="K2502" t="s">
        <v>2139</v>
      </c>
      <c r="L2502" t="s">
        <v>228</v>
      </c>
      <c r="M2502" t="s">
        <v>23</v>
      </c>
      <c r="N2502" s="1">
        <v>44365</v>
      </c>
      <c r="O2502" t="s">
        <v>82</v>
      </c>
      <c r="P2502" t="s">
        <v>6139</v>
      </c>
      <c r="Q2502" t="s">
        <v>166</v>
      </c>
      <c r="R2502" t="s">
        <v>166</v>
      </c>
    </row>
    <row r="2503" spans="1:18" x14ac:dyDescent="0.3">
      <c r="A2503" s="9"/>
      <c r="B2503" s="9"/>
      <c r="C2503" s="9"/>
      <c r="D2503" s="9"/>
      <c r="E2503" s="3">
        <v>5</v>
      </c>
      <c r="F2503" s="4">
        <v>1</v>
      </c>
      <c r="G2503" s="7">
        <v>5</v>
      </c>
      <c r="H2503" t="s">
        <v>3540</v>
      </c>
      <c r="I2503">
        <v>32449</v>
      </c>
      <c r="J2503" t="s">
        <v>1867</v>
      </c>
      <c r="K2503" t="s">
        <v>1650</v>
      </c>
      <c r="L2503" t="s">
        <v>224</v>
      </c>
      <c r="M2503" t="s">
        <v>23</v>
      </c>
      <c r="N2503" s="1">
        <v>44365</v>
      </c>
      <c r="O2503" t="s">
        <v>82</v>
      </c>
      <c r="P2503" t="s">
        <v>6139</v>
      </c>
      <c r="Q2503" t="s">
        <v>166</v>
      </c>
      <c r="R2503" t="s">
        <v>166</v>
      </c>
    </row>
    <row r="2504" spans="1:18" x14ac:dyDescent="0.3">
      <c r="A2504" s="9" t="s">
        <v>3227</v>
      </c>
      <c r="B2504" s="9">
        <v>10</v>
      </c>
      <c r="C2504" s="9" t="s">
        <v>19</v>
      </c>
      <c r="D2504" s="9">
        <v>200</v>
      </c>
      <c r="E2504" s="3">
        <v>1</v>
      </c>
      <c r="F2504" s="4">
        <v>1</v>
      </c>
      <c r="G2504" s="7">
        <v>1</v>
      </c>
      <c r="H2504" t="s">
        <v>3541</v>
      </c>
      <c r="I2504">
        <v>39169</v>
      </c>
      <c r="J2504" t="s">
        <v>2135</v>
      </c>
      <c r="K2504" t="s">
        <v>1514</v>
      </c>
      <c r="L2504" t="s">
        <v>228</v>
      </c>
      <c r="M2504" t="s">
        <v>23</v>
      </c>
      <c r="N2504" s="1">
        <v>44275</v>
      </c>
      <c r="O2504" t="s">
        <v>301</v>
      </c>
      <c r="P2504" t="s">
        <v>6144</v>
      </c>
      <c r="Q2504" t="s">
        <v>166</v>
      </c>
      <c r="R2504" t="s">
        <v>166</v>
      </c>
    </row>
    <row r="2505" spans="1:18" x14ac:dyDescent="0.3">
      <c r="A2505" s="9"/>
      <c r="B2505" s="9"/>
      <c r="C2505" s="9"/>
      <c r="D2505" s="9"/>
      <c r="E2505" s="3">
        <v>2</v>
      </c>
      <c r="F2505" s="4">
        <v>1</v>
      </c>
      <c r="G2505" s="7">
        <v>2</v>
      </c>
      <c r="H2505" t="s">
        <v>3542</v>
      </c>
      <c r="I2505">
        <v>32449</v>
      </c>
      <c r="J2505" t="s">
        <v>1867</v>
      </c>
      <c r="K2505" t="s">
        <v>1650</v>
      </c>
      <c r="L2505" t="s">
        <v>224</v>
      </c>
      <c r="M2505" t="s">
        <v>23</v>
      </c>
      <c r="N2505" s="1">
        <v>44364</v>
      </c>
      <c r="O2505" t="s">
        <v>82</v>
      </c>
      <c r="P2505" t="s">
        <v>6139</v>
      </c>
      <c r="Q2505" t="s">
        <v>166</v>
      </c>
      <c r="R2505" t="s">
        <v>166</v>
      </c>
    </row>
    <row r="2506" spans="1:18" x14ac:dyDescent="0.3">
      <c r="A2506" s="9"/>
      <c r="B2506" s="9"/>
      <c r="C2506" s="9"/>
      <c r="D2506" s="9"/>
      <c r="E2506" s="3">
        <v>3</v>
      </c>
      <c r="F2506" s="4">
        <v>2</v>
      </c>
      <c r="G2506" s="7">
        <v>3</v>
      </c>
      <c r="H2506" t="s">
        <v>3543</v>
      </c>
      <c r="I2506">
        <v>26593</v>
      </c>
      <c r="J2506" t="s">
        <v>2138</v>
      </c>
      <c r="K2506" t="s">
        <v>2139</v>
      </c>
      <c r="L2506" t="s">
        <v>228</v>
      </c>
      <c r="M2506" t="s">
        <v>23</v>
      </c>
      <c r="N2506" s="1">
        <v>44364</v>
      </c>
      <c r="O2506" t="s">
        <v>82</v>
      </c>
      <c r="P2506" t="s">
        <v>6139</v>
      </c>
      <c r="Q2506" t="s">
        <v>166</v>
      </c>
      <c r="R2506" t="s">
        <v>166</v>
      </c>
    </row>
    <row r="2507" spans="1:18" x14ac:dyDescent="0.3">
      <c r="A2507" s="9" t="s">
        <v>3227</v>
      </c>
      <c r="B2507" s="9">
        <v>10</v>
      </c>
      <c r="C2507" s="9" t="s">
        <v>793</v>
      </c>
      <c r="D2507" s="9">
        <v>50</v>
      </c>
      <c r="E2507" s="3">
        <v>1</v>
      </c>
      <c r="F2507" s="4">
        <v>1</v>
      </c>
      <c r="G2507" s="7">
        <v>1</v>
      </c>
      <c r="H2507" t="s">
        <v>1979</v>
      </c>
      <c r="I2507">
        <v>6309</v>
      </c>
      <c r="J2507" t="s">
        <v>2163</v>
      </c>
      <c r="K2507" t="s">
        <v>437</v>
      </c>
      <c r="L2507" t="s">
        <v>228</v>
      </c>
      <c r="M2507" t="s">
        <v>23</v>
      </c>
      <c r="N2507" s="1">
        <v>44367</v>
      </c>
      <c r="O2507" t="s">
        <v>82</v>
      </c>
      <c r="P2507" t="s">
        <v>6139</v>
      </c>
      <c r="Q2507" t="s">
        <v>166</v>
      </c>
      <c r="R2507" t="s">
        <v>166</v>
      </c>
    </row>
    <row r="2508" spans="1:18" x14ac:dyDescent="0.3">
      <c r="A2508" s="9"/>
      <c r="B2508" s="9"/>
      <c r="C2508" s="9"/>
      <c r="D2508" s="9"/>
      <c r="E2508" s="3">
        <v>2</v>
      </c>
      <c r="F2508" s="4">
        <v>1</v>
      </c>
      <c r="G2508" s="7">
        <v>2</v>
      </c>
      <c r="H2508" t="s">
        <v>3544</v>
      </c>
      <c r="I2508">
        <v>41126</v>
      </c>
      <c r="J2508" t="s">
        <v>1874</v>
      </c>
      <c r="K2508" t="s">
        <v>1875</v>
      </c>
      <c r="L2508" t="s">
        <v>152</v>
      </c>
      <c r="M2508" t="s">
        <v>6161</v>
      </c>
      <c r="N2508" s="1">
        <v>44291</v>
      </c>
      <c r="O2508" t="s">
        <v>1849</v>
      </c>
      <c r="P2508" t="s">
        <v>6142</v>
      </c>
      <c r="Q2508" t="s">
        <v>166</v>
      </c>
      <c r="R2508" t="s">
        <v>166</v>
      </c>
    </row>
    <row r="2509" spans="1:18" x14ac:dyDescent="0.3">
      <c r="A2509" s="9"/>
      <c r="B2509" s="9"/>
      <c r="C2509" s="9"/>
      <c r="D2509" s="9"/>
      <c r="E2509" s="3">
        <v>3</v>
      </c>
      <c r="F2509" s="4">
        <v>2</v>
      </c>
      <c r="G2509" s="7">
        <v>3</v>
      </c>
      <c r="H2509" t="s">
        <v>3545</v>
      </c>
      <c r="I2509">
        <v>15328</v>
      </c>
      <c r="J2509" t="s">
        <v>1879</v>
      </c>
      <c r="K2509" t="s">
        <v>1880</v>
      </c>
      <c r="L2509" t="s">
        <v>152</v>
      </c>
      <c r="M2509" t="s">
        <v>6161</v>
      </c>
      <c r="N2509" s="1">
        <v>44395</v>
      </c>
      <c r="O2509" t="s">
        <v>241</v>
      </c>
      <c r="P2509" t="s">
        <v>6142</v>
      </c>
      <c r="Q2509" t="s">
        <v>166</v>
      </c>
      <c r="R2509" t="s">
        <v>166</v>
      </c>
    </row>
    <row r="2510" spans="1:18" x14ac:dyDescent="0.3">
      <c r="A2510" s="9"/>
      <c r="B2510" s="9"/>
      <c r="C2510" s="9"/>
      <c r="D2510" s="9"/>
      <c r="E2510" s="3">
        <v>4</v>
      </c>
      <c r="F2510" s="4">
        <v>1</v>
      </c>
      <c r="G2510" s="7">
        <v>4</v>
      </c>
      <c r="H2510" t="s">
        <v>3546</v>
      </c>
      <c r="I2510">
        <v>32569</v>
      </c>
      <c r="J2510" t="s">
        <v>1885</v>
      </c>
      <c r="K2510" t="s">
        <v>1886</v>
      </c>
      <c r="L2510" t="s">
        <v>224</v>
      </c>
      <c r="M2510" t="s">
        <v>23</v>
      </c>
      <c r="N2510" s="1">
        <v>44297</v>
      </c>
      <c r="O2510" t="s">
        <v>963</v>
      </c>
      <c r="P2510" t="s">
        <v>6146</v>
      </c>
      <c r="Q2510" t="s">
        <v>166</v>
      </c>
      <c r="R2510" t="s">
        <v>166</v>
      </c>
    </row>
    <row r="2511" spans="1:18" x14ac:dyDescent="0.3">
      <c r="A2511" s="9"/>
      <c r="B2511" s="9"/>
      <c r="C2511" s="9"/>
      <c r="D2511" s="9"/>
      <c r="E2511" s="3">
        <v>5</v>
      </c>
      <c r="F2511" s="4">
        <v>2</v>
      </c>
      <c r="G2511" s="7">
        <v>5</v>
      </c>
      <c r="H2511" t="s">
        <v>3547</v>
      </c>
      <c r="I2511">
        <v>26593</v>
      </c>
      <c r="J2511" t="s">
        <v>2138</v>
      </c>
      <c r="K2511" t="s">
        <v>2139</v>
      </c>
      <c r="L2511" t="s">
        <v>228</v>
      </c>
      <c r="M2511" t="s">
        <v>23</v>
      </c>
      <c r="N2511" s="1">
        <v>44275</v>
      </c>
      <c r="O2511" t="s">
        <v>301</v>
      </c>
      <c r="P2511" t="s">
        <v>6144</v>
      </c>
      <c r="Q2511" t="s">
        <v>166</v>
      </c>
      <c r="R2511" t="s">
        <v>166</v>
      </c>
    </row>
    <row r="2512" spans="1:18" x14ac:dyDescent="0.3">
      <c r="A2512" s="3" t="s">
        <v>3227</v>
      </c>
      <c r="B2512" s="3">
        <v>10</v>
      </c>
      <c r="C2512" s="3" t="s">
        <v>793</v>
      </c>
      <c r="D2512" s="3">
        <v>200</v>
      </c>
      <c r="E2512" s="3">
        <v>1</v>
      </c>
      <c r="F2512" s="4">
        <v>1</v>
      </c>
      <c r="G2512" s="7">
        <v>1</v>
      </c>
      <c r="H2512" t="s">
        <v>3174</v>
      </c>
      <c r="I2512">
        <v>6309</v>
      </c>
      <c r="J2512" t="s">
        <v>2163</v>
      </c>
      <c r="K2512" t="s">
        <v>437</v>
      </c>
      <c r="L2512" t="s">
        <v>228</v>
      </c>
      <c r="M2512" t="s">
        <v>23</v>
      </c>
      <c r="N2512" s="1">
        <v>44366</v>
      </c>
      <c r="O2512" t="s">
        <v>82</v>
      </c>
      <c r="P2512" t="s">
        <v>6139</v>
      </c>
      <c r="Q2512" t="s">
        <v>166</v>
      </c>
      <c r="R2512" t="s">
        <v>166</v>
      </c>
    </row>
    <row r="2513" spans="1:18" x14ac:dyDescent="0.3">
      <c r="A2513" s="9" t="s">
        <v>3227</v>
      </c>
      <c r="B2513" s="9">
        <v>10</v>
      </c>
      <c r="C2513" s="9" t="s">
        <v>197</v>
      </c>
      <c r="D2513" s="9">
        <v>200</v>
      </c>
      <c r="E2513" s="3">
        <v>1</v>
      </c>
      <c r="F2513" s="4">
        <v>1</v>
      </c>
      <c r="G2513" s="7">
        <v>1</v>
      </c>
      <c r="H2513" t="s">
        <v>3548</v>
      </c>
      <c r="I2513">
        <v>27130</v>
      </c>
      <c r="J2513" t="s">
        <v>2112</v>
      </c>
      <c r="K2513" t="s">
        <v>2113</v>
      </c>
      <c r="L2513" t="s">
        <v>962</v>
      </c>
      <c r="M2513" t="s">
        <v>23</v>
      </c>
      <c r="N2513" s="1">
        <v>44364</v>
      </c>
      <c r="O2513" t="s">
        <v>82</v>
      </c>
      <c r="P2513" t="s">
        <v>6139</v>
      </c>
      <c r="Q2513" t="s">
        <v>166</v>
      </c>
      <c r="R2513" t="s">
        <v>166</v>
      </c>
    </row>
    <row r="2514" spans="1:18" x14ac:dyDescent="0.3">
      <c r="A2514" s="9"/>
      <c r="B2514" s="9"/>
      <c r="C2514" s="9"/>
      <c r="D2514" s="9"/>
      <c r="E2514" s="3">
        <v>2</v>
      </c>
      <c r="F2514" s="4">
        <v>1</v>
      </c>
      <c r="G2514" s="7">
        <v>2</v>
      </c>
      <c r="H2514" t="s">
        <v>3549</v>
      </c>
      <c r="I2514">
        <v>50681</v>
      </c>
      <c r="J2514" t="s">
        <v>1894</v>
      </c>
      <c r="K2514" t="s">
        <v>1895</v>
      </c>
      <c r="L2514" t="s">
        <v>152</v>
      </c>
      <c r="M2514" t="s">
        <v>6161</v>
      </c>
      <c r="N2514" s="1">
        <v>44394</v>
      </c>
      <c r="O2514" t="s">
        <v>241</v>
      </c>
      <c r="P2514" t="s">
        <v>6142</v>
      </c>
      <c r="Q2514" t="s">
        <v>166</v>
      </c>
      <c r="R2514" t="s">
        <v>166</v>
      </c>
    </row>
    <row r="2515" spans="1:18" x14ac:dyDescent="0.3">
      <c r="A2515" s="9"/>
      <c r="B2515" s="9"/>
      <c r="C2515" s="9"/>
      <c r="D2515" s="9"/>
      <c r="E2515" s="3">
        <v>3</v>
      </c>
      <c r="F2515" s="4">
        <v>1</v>
      </c>
      <c r="G2515" s="7">
        <v>3</v>
      </c>
      <c r="H2515" t="s">
        <v>3550</v>
      </c>
      <c r="I2515">
        <v>32569</v>
      </c>
      <c r="J2515" t="s">
        <v>1885</v>
      </c>
      <c r="K2515" t="s">
        <v>1886</v>
      </c>
      <c r="L2515" t="s">
        <v>224</v>
      </c>
      <c r="M2515" t="s">
        <v>23</v>
      </c>
      <c r="N2515" s="1">
        <v>44364</v>
      </c>
      <c r="O2515" t="s">
        <v>82</v>
      </c>
      <c r="P2515" t="s">
        <v>6139</v>
      </c>
      <c r="Q2515" t="s">
        <v>166</v>
      </c>
      <c r="R2515" t="s">
        <v>166</v>
      </c>
    </row>
    <row r="2516" spans="1:18" x14ac:dyDescent="0.3">
      <c r="A2516" s="9"/>
      <c r="B2516" s="9"/>
      <c r="C2516" s="9"/>
      <c r="D2516" s="9"/>
      <c r="E2516" s="3">
        <v>4</v>
      </c>
      <c r="F2516" s="4">
        <v>1</v>
      </c>
      <c r="G2516" s="7">
        <v>4</v>
      </c>
      <c r="H2516" t="s">
        <v>3551</v>
      </c>
      <c r="I2516">
        <v>22133</v>
      </c>
      <c r="J2516" t="s">
        <v>2172</v>
      </c>
      <c r="K2516" t="s">
        <v>1793</v>
      </c>
      <c r="L2516" t="s">
        <v>314</v>
      </c>
      <c r="M2516" t="s">
        <v>23</v>
      </c>
      <c r="N2516" s="1">
        <v>44394</v>
      </c>
      <c r="O2516" t="s">
        <v>530</v>
      </c>
      <c r="P2516" t="s">
        <v>6149</v>
      </c>
      <c r="Q2516" t="s">
        <v>166</v>
      </c>
      <c r="R2516" t="s">
        <v>166</v>
      </c>
    </row>
    <row r="2517" spans="1:18" x14ac:dyDescent="0.3">
      <c r="A2517" s="9"/>
      <c r="B2517" s="9"/>
      <c r="C2517" s="9"/>
      <c r="D2517" s="9"/>
      <c r="E2517" s="3">
        <v>5</v>
      </c>
      <c r="F2517" s="4">
        <v>1</v>
      </c>
      <c r="G2517" s="7">
        <v>5</v>
      </c>
      <c r="H2517" t="s">
        <v>3552</v>
      </c>
      <c r="I2517">
        <v>26593</v>
      </c>
      <c r="J2517" t="s">
        <v>2138</v>
      </c>
      <c r="K2517" t="s">
        <v>2139</v>
      </c>
      <c r="L2517" t="s">
        <v>228</v>
      </c>
      <c r="M2517" t="s">
        <v>23</v>
      </c>
      <c r="N2517" s="1">
        <v>44364</v>
      </c>
      <c r="O2517" t="s">
        <v>82</v>
      </c>
      <c r="P2517" t="s">
        <v>6139</v>
      </c>
      <c r="Q2517" t="s">
        <v>166</v>
      </c>
      <c r="R2517" t="s">
        <v>166</v>
      </c>
    </row>
    <row r="2518" spans="1:18" x14ac:dyDescent="0.3">
      <c r="A2518" s="9"/>
      <c r="B2518" s="9"/>
      <c r="C2518" s="9"/>
      <c r="D2518" s="9"/>
      <c r="E2518" s="3">
        <v>6</v>
      </c>
      <c r="F2518" s="4">
        <v>2</v>
      </c>
      <c r="G2518" s="7">
        <v>6</v>
      </c>
      <c r="H2518" t="s">
        <v>3553</v>
      </c>
      <c r="I2518">
        <v>41126</v>
      </c>
      <c r="J2518" t="s">
        <v>1874</v>
      </c>
      <c r="K2518" t="s">
        <v>1875</v>
      </c>
      <c r="L2518" t="s">
        <v>152</v>
      </c>
      <c r="M2518" t="s">
        <v>6161</v>
      </c>
      <c r="N2518" s="1">
        <v>44394</v>
      </c>
      <c r="O2518" t="s">
        <v>241</v>
      </c>
      <c r="P2518" t="s">
        <v>6142</v>
      </c>
      <c r="Q2518" t="s">
        <v>166</v>
      </c>
      <c r="R2518" t="s">
        <v>166</v>
      </c>
    </row>
    <row r="2520" spans="1:18" x14ac:dyDescent="0.3">
      <c r="A2520" s="9" t="s">
        <v>3227</v>
      </c>
      <c r="B2520" s="9">
        <v>11</v>
      </c>
      <c r="C2520" s="9" t="s">
        <v>19</v>
      </c>
      <c r="D2520" s="9">
        <v>50</v>
      </c>
      <c r="E2520" s="3">
        <v>1</v>
      </c>
      <c r="F2520" s="4">
        <v>1</v>
      </c>
      <c r="G2520" s="7">
        <v>1</v>
      </c>
      <c r="H2520" t="s">
        <v>3339</v>
      </c>
      <c r="I2520">
        <v>26368</v>
      </c>
      <c r="J2520" t="s">
        <v>2302</v>
      </c>
      <c r="K2520" t="s">
        <v>2303</v>
      </c>
      <c r="L2520" t="s">
        <v>936</v>
      </c>
      <c r="M2520" t="s">
        <v>23</v>
      </c>
      <c r="N2520" s="1">
        <v>44233</v>
      </c>
      <c r="O2520" t="s">
        <v>2486</v>
      </c>
      <c r="P2520" t="s">
        <v>6156</v>
      </c>
      <c r="Q2520" t="s">
        <v>166</v>
      </c>
      <c r="R2520" t="s">
        <v>166</v>
      </c>
    </row>
    <row r="2521" spans="1:18" x14ac:dyDescent="0.3">
      <c r="A2521" s="9"/>
      <c r="B2521" s="9"/>
      <c r="C2521" s="9"/>
      <c r="D2521" s="9"/>
      <c r="E2521" s="3">
        <v>2</v>
      </c>
      <c r="F2521" s="4">
        <v>1</v>
      </c>
      <c r="G2521" s="7">
        <v>2</v>
      </c>
      <c r="H2521" t="s">
        <v>3473</v>
      </c>
      <c r="I2521">
        <v>36452</v>
      </c>
      <c r="J2521" t="s">
        <v>2337</v>
      </c>
      <c r="K2521" t="s">
        <v>437</v>
      </c>
      <c r="L2521" t="s">
        <v>411</v>
      </c>
      <c r="M2521" t="s">
        <v>23</v>
      </c>
      <c r="N2521" s="1">
        <v>44365</v>
      </c>
      <c r="O2521" t="s">
        <v>82</v>
      </c>
      <c r="P2521" t="s">
        <v>6139</v>
      </c>
      <c r="Q2521" t="s">
        <v>166</v>
      </c>
      <c r="R2521" t="s">
        <v>166</v>
      </c>
    </row>
    <row r="2522" spans="1:18" x14ac:dyDescent="0.3">
      <c r="A2522" s="9" t="s">
        <v>3227</v>
      </c>
      <c r="B2522" s="9">
        <v>11</v>
      </c>
      <c r="C2522" s="9" t="s">
        <v>19</v>
      </c>
      <c r="D2522" s="9">
        <v>200</v>
      </c>
      <c r="E2522" s="3">
        <v>1</v>
      </c>
      <c r="F2522" s="4">
        <v>1</v>
      </c>
      <c r="G2522" s="7">
        <v>1</v>
      </c>
      <c r="H2522" t="s">
        <v>3554</v>
      </c>
      <c r="I2522">
        <v>26368</v>
      </c>
      <c r="J2522" t="s">
        <v>2302</v>
      </c>
      <c r="K2522" t="s">
        <v>2303</v>
      </c>
      <c r="L2522" t="s">
        <v>936</v>
      </c>
      <c r="M2522" t="s">
        <v>23</v>
      </c>
      <c r="N2522" s="1">
        <v>44309</v>
      </c>
      <c r="O2522" t="s">
        <v>2486</v>
      </c>
      <c r="P2522" t="s">
        <v>6156</v>
      </c>
      <c r="Q2522" t="s">
        <v>166</v>
      </c>
      <c r="R2522" t="s">
        <v>166</v>
      </c>
    </row>
    <row r="2523" spans="1:18" x14ac:dyDescent="0.3">
      <c r="A2523" s="9"/>
      <c r="B2523" s="9"/>
      <c r="C2523" s="9"/>
      <c r="D2523" s="9"/>
      <c r="E2523" s="3">
        <v>2</v>
      </c>
      <c r="F2523" s="4">
        <v>1</v>
      </c>
      <c r="G2523" s="7">
        <v>2</v>
      </c>
      <c r="H2523" t="s">
        <v>3555</v>
      </c>
      <c r="I2523">
        <v>36452</v>
      </c>
      <c r="J2523" t="s">
        <v>2337</v>
      </c>
      <c r="K2523" t="s">
        <v>437</v>
      </c>
      <c r="L2523" t="s">
        <v>411</v>
      </c>
      <c r="M2523" t="s">
        <v>23</v>
      </c>
      <c r="N2523" s="1">
        <v>44364</v>
      </c>
      <c r="O2523" t="s">
        <v>82</v>
      </c>
      <c r="P2523" t="s">
        <v>6139</v>
      </c>
      <c r="Q2523" t="s">
        <v>166</v>
      </c>
      <c r="R2523" t="s">
        <v>166</v>
      </c>
    </row>
    <row r="2524" spans="1:18" x14ac:dyDescent="0.3">
      <c r="A2524" s="9" t="s">
        <v>3227</v>
      </c>
      <c r="B2524" s="9">
        <v>11</v>
      </c>
      <c r="C2524" s="9" t="s">
        <v>145</v>
      </c>
      <c r="D2524" s="9">
        <v>50</v>
      </c>
      <c r="E2524" s="3">
        <v>1</v>
      </c>
      <c r="F2524" s="4">
        <v>1</v>
      </c>
      <c r="G2524" s="7">
        <v>1</v>
      </c>
      <c r="H2524" t="s">
        <v>3556</v>
      </c>
      <c r="I2524">
        <v>32452</v>
      </c>
      <c r="J2524" t="s">
        <v>2359</v>
      </c>
      <c r="K2524" t="s">
        <v>2360</v>
      </c>
      <c r="L2524" t="s">
        <v>224</v>
      </c>
      <c r="M2524" t="s">
        <v>23</v>
      </c>
      <c r="N2524" s="1">
        <v>44366</v>
      </c>
      <c r="O2524" t="s">
        <v>82</v>
      </c>
      <c r="P2524" t="s">
        <v>6139</v>
      </c>
      <c r="Q2524" t="s">
        <v>166</v>
      </c>
      <c r="R2524" t="s">
        <v>166</v>
      </c>
    </row>
    <row r="2525" spans="1:18" x14ac:dyDescent="0.3">
      <c r="A2525" s="9"/>
      <c r="B2525" s="9"/>
      <c r="C2525" s="9"/>
      <c r="D2525" s="9"/>
      <c r="E2525" s="3">
        <v>2</v>
      </c>
      <c r="F2525" s="4">
        <v>1</v>
      </c>
      <c r="G2525" s="7">
        <v>2</v>
      </c>
      <c r="H2525" t="s">
        <v>643</v>
      </c>
      <c r="I2525">
        <v>36452</v>
      </c>
      <c r="J2525" t="s">
        <v>2337</v>
      </c>
      <c r="K2525" t="s">
        <v>437</v>
      </c>
      <c r="L2525" t="s">
        <v>411</v>
      </c>
      <c r="M2525" t="s">
        <v>23</v>
      </c>
      <c r="N2525" s="1">
        <v>44366</v>
      </c>
      <c r="O2525" t="s">
        <v>82</v>
      </c>
      <c r="P2525" t="s">
        <v>6139</v>
      </c>
      <c r="Q2525" t="s">
        <v>166</v>
      </c>
      <c r="R2525" t="s">
        <v>166</v>
      </c>
    </row>
    <row r="2526" spans="1:18" x14ac:dyDescent="0.3">
      <c r="A2526" s="9" t="s">
        <v>3227</v>
      </c>
      <c r="B2526" s="9">
        <v>11</v>
      </c>
      <c r="C2526" s="9" t="s">
        <v>793</v>
      </c>
      <c r="D2526" s="9">
        <v>50</v>
      </c>
      <c r="E2526" s="3">
        <v>1</v>
      </c>
      <c r="F2526" s="4">
        <v>1</v>
      </c>
      <c r="G2526" s="7">
        <v>1</v>
      </c>
      <c r="H2526" t="s">
        <v>3557</v>
      </c>
      <c r="I2526">
        <v>26537</v>
      </c>
      <c r="J2526" t="s">
        <v>2386</v>
      </c>
      <c r="K2526" t="s">
        <v>2387</v>
      </c>
      <c r="L2526" t="s">
        <v>122</v>
      </c>
      <c r="M2526" t="s">
        <v>6162</v>
      </c>
      <c r="N2526" s="1">
        <v>44367</v>
      </c>
      <c r="O2526" t="s">
        <v>82</v>
      </c>
      <c r="P2526" t="s">
        <v>6139</v>
      </c>
      <c r="Q2526" t="s">
        <v>166</v>
      </c>
      <c r="R2526" t="s">
        <v>166</v>
      </c>
    </row>
    <row r="2527" spans="1:18" x14ac:dyDescent="0.3">
      <c r="A2527" s="9"/>
      <c r="B2527" s="9"/>
      <c r="C2527" s="9"/>
      <c r="D2527" s="9"/>
      <c r="E2527" s="3">
        <v>2</v>
      </c>
      <c r="F2527" s="4">
        <v>1</v>
      </c>
      <c r="G2527" s="7">
        <v>2</v>
      </c>
      <c r="H2527" t="s">
        <v>3335</v>
      </c>
      <c r="I2527">
        <v>42160</v>
      </c>
      <c r="J2527" t="s">
        <v>2422</v>
      </c>
      <c r="K2527" t="s">
        <v>2423</v>
      </c>
      <c r="L2527" t="s">
        <v>85</v>
      </c>
      <c r="M2527" t="s">
        <v>23</v>
      </c>
      <c r="N2527" s="1">
        <v>44367</v>
      </c>
      <c r="O2527" t="s">
        <v>82</v>
      </c>
      <c r="P2527" t="s">
        <v>6139</v>
      </c>
      <c r="Q2527" t="s">
        <v>166</v>
      </c>
      <c r="R2527" t="s">
        <v>166</v>
      </c>
    </row>
    <row r="2528" spans="1:18" x14ac:dyDescent="0.3">
      <c r="A2528" s="9"/>
      <c r="B2528" s="9"/>
      <c r="C2528" s="9"/>
      <c r="D2528" s="9"/>
      <c r="E2528" s="3">
        <v>3</v>
      </c>
      <c r="F2528" s="4">
        <v>1</v>
      </c>
      <c r="G2528" s="7">
        <v>3</v>
      </c>
      <c r="H2528" t="s">
        <v>3558</v>
      </c>
      <c r="I2528">
        <v>32452</v>
      </c>
      <c r="J2528" t="s">
        <v>2359</v>
      </c>
      <c r="K2528" t="s">
        <v>2360</v>
      </c>
      <c r="L2528" t="s">
        <v>224</v>
      </c>
      <c r="M2528" t="s">
        <v>23</v>
      </c>
      <c r="N2528" s="1">
        <v>44367</v>
      </c>
      <c r="O2528" t="s">
        <v>82</v>
      </c>
      <c r="P2528" t="s">
        <v>6139</v>
      </c>
      <c r="Q2528" t="s">
        <v>166</v>
      </c>
      <c r="R2528" t="s">
        <v>166</v>
      </c>
    </row>
    <row r="2529" spans="1:18" x14ac:dyDescent="0.3">
      <c r="A2529" s="9"/>
      <c r="B2529" s="9"/>
      <c r="C2529" s="9"/>
      <c r="D2529" s="9"/>
      <c r="E2529" s="3">
        <v>4</v>
      </c>
      <c r="F2529" s="4">
        <v>1</v>
      </c>
      <c r="G2529" s="7">
        <v>4</v>
      </c>
      <c r="H2529" t="s">
        <v>3559</v>
      </c>
      <c r="I2529">
        <v>36452</v>
      </c>
      <c r="J2529" t="s">
        <v>2337</v>
      </c>
      <c r="K2529" t="s">
        <v>437</v>
      </c>
      <c r="L2529" t="s">
        <v>411</v>
      </c>
      <c r="M2529" t="s">
        <v>23</v>
      </c>
      <c r="N2529" s="1">
        <v>44367</v>
      </c>
      <c r="O2529" t="s">
        <v>82</v>
      </c>
      <c r="P2529" t="s">
        <v>6139</v>
      </c>
      <c r="Q2529" t="s">
        <v>166</v>
      </c>
      <c r="R2529" t="s">
        <v>166</v>
      </c>
    </row>
    <row r="2530" spans="1:18" x14ac:dyDescent="0.3">
      <c r="A2530" s="3" t="s">
        <v>3227</v>
      </c>
      <c r="B2530" s="3">
        <v>11</v>
      </c>
      <c r="C2530" s="3" t="s">
        <v>793</v>
      </c>
      <c r="D2530" s="3">
        <v>200</v>
      </c>
      <c r="E2530" s="3">
        <v>1</v>
      </c>
      <c r="F2530" s="4">
        <v>1</v>
      </c>
      <c r="G2530" s="7">
        <v>1</v>
      </c>
      <c r="H2530" t="s">
        <v>3560</v>
      </c>
      <c r="I2530">
        <v>26537</v>
      </c>
      <c r="J2530" t="s">
        <v>2386</v>
      </c>
      <c r="K2530" t="s">
        <v>2387</v>
      </c>
      <c r="L2530" t="s">
        <v>122</v>
      </c>
      <c r="M2530" t="s">
        <v>6162</v>
      </c>
      <c r="N2530" s="1">
        <v>44366</v>
      </c>
      <c r="O2530" t="s">
        <v>82</v>
      </c>
      <c r="P2530" t="s">
        <v>6139</v>
      </c>
      <c r="Q2530" t="s">
        <v>166</v>
      </c>
      <c r="R2530" t="s">
        <v>166</v>
      </c>
    </row>
    <row r="2531" spans="1:18" x14ac:dyDescent="0.3">
      <c r="A2531" s="9" t="s">
        <v>3227</v>
      </c>
      <c r="B2531" s="9">
        <v>11</v>
      </c>
      <c r="C2531" s="9" t="s">
        <v>197</v>
      </c>
      <c r="D2531" s="9">
        <v>100</v>
      </c>
      <c r="E2531" s="3">
        <v>1</v>
      </c>
      <c r="F2531" s="4">
        <v>1</v>
      </c>
      <c r="G2531" s="7">
        <v>1</v>
      </c>
      <c r="H2531" t="s">
        <v>3048</v>
      </c>
      <c r="I2531">
        <v>26537</v>
      </c>
      <c r="J2531" t="s">
        <v>2386</v>
      </c>
      <c r="K2531" t="s">
        <v>2387</v>
      </c>
      <c r="L2531" t="s">
        <v>122</v>
      </c>
      <c r="M2531" t="s">
        <v>6162</v>
      </c>
      <c r="N2531" s="1">
        <v>44338</v>
      </c>
      <c r="O2531" t="s">
        <v>124</v>
      </c>
      <c r="P2531" t="s">
        <v>6136</v>
      </c>
      <c r="Q2531" t="s">
        <v>166</v>
      </c>
      <c r="R2531" t="s">
        <v>166</v>
      </c>
    </row>
    <row r="2532" spans="1:18" x14ac:dyDescent="0.3">
      <c r="A2532" s="9"/>
      <c r="B2532" s="9"/>
      <c r="C2532" s="9"/>
      <c r="D2532" s="9"/>
      <c r="E2532" s="3">
        <v>2</v>
      </c>
      <c r="F2532" s="4">
        <v>1</v>
      </c>
      <c r="G2532" s="7">
        <v>2</v>
      </c>
      <c r="H2532" t="s">
        <v>3561</v>
      </c>
      <c r="I2532">
        <v>22682</v>
      </c>
      <c r="J2532" t="s">
        <v>2352</v>
      </c>
      <c r="K2532" t="s">
        <v>2353</v>
      </c>
      <c r="L2532" t="s">
        <v>2322</v>
      </c>
      <c r="M2532" t="s">
        <v>23</v>
      </c>
      <c r="N2532" s="1">
        <v>44336</v>
      </c>
      <c r="O2532" t="s">
        <v>25</v>
      </c>
      <c r="P2532" t="s">
        <v>26</v>
      </c>
      <c r="Q2532" t="s">
        <v>166</v>
      </c>
      <c r="R2532" t="s">
        <v>166</v>
      </c>
    </row>
    <row r="2533" spans="1:18" x14ac:dyDescent="0.3">
      <c r="A2533" s="9"/>
      <c r="B2533" s="9"/>
      <c r="C2533" s="9"/>
      <c r="D2533" s="9"/>
      <c r="E2533" s="3">
        <v>3</v>
      </c>
      <c r="F2533" s="4">
        <v>2</v>
      </c>
      <c r="G2533" s="7">
        <v>3</v>
      </c>
      <c r="H2533" t="s">
        <v>2164</v>
      </c>
      <c r="I2533">
        <v>6597</v>
      </c>
      <c r="J2533" t="s">
        <v>2347</v>
      </c>
      <c r="K2533" t="s">
        <v>2348</v>
      </c>
      <c r="L2533" t="s">
        <v>122</v>
      </c>
      <c r="M2533" t="s">
        <v>6162</v>
      </c>
      <c r="N2533" s="1">
        <v>44338</v>
      </c>
      <c r="O2533" t="s">
        <v>124</v>
      </c>
      <c r="P2533" t="s">
        <v>6136</v>
      </c>
      <c r="Q2533" t="s">
        <v>166</v>
      </c>
      <c r="R2533" t="s">
        <v>166</v>
      </c>
    </row>
    <row r="2534" spans="1:18" x14ac:dyDescent="0.3">
      <c r="A2534" s="9"/>
      <c r="B2534" s="9"/>
      <c r="C2534" s="9"/>
      <c r="D2534" s="9"/>
      <c r="E2534" s="3">
        <v>4</v>
      </c>
      <c r="F2534" s="4">
        <v>1</v>
      </c>
      <c r="G2534" s="7">
        <v>4</v>
      </c>
      <c r="H2534" t="s">
        <v>3562</v>
      </c>
      <c r="I2534">
        <v>39351</v>
      </c>
      <c r="J2534" t="s">
        <v>2290</v>
      </c>
      <c r="K2534" t="s">
        <v>2291</v>
      </c>
      <c r="L2534" t="s">
        <v>34</v>
      </c>
      <c r="M2534" t="s">
        <v>23</v>
      </c>
      <c r="N2534" s="1">
        <v>44336</v>
      </c>
      <c r="O2534" t="s">
        <v>25</v>
      </c>
      <c r="P2534" t="s">
        <v>26</v>
      </c>
      <c r="Q2534" t="s">
        <v>166</v>
      </c>
      <c r="R2534" t="s">
        <v>166</v>
      </c>
    </row>
    <row r="2535" spans="1:18" x14ac:dyDescent="0.3">
      <c r="A2535" s="9"/>
      <c r="B2535" s="9"/>
      <c r="C2535" s="9"/>
      <c r="D2535" s="9"/>
      <c r="E2535" s="3">
        <v>5</v>
      </c>
      <c r="F2535" s="4">
        <v>1</v>
      </c>
      <c r="G2535" s="7">
        <v>5</v>
      </c>
      <c r="H2535" t="s">
        <v>3563</v>
      </c>
      <c r="I2535">
        <v>30746</v>
      </c>
      <c r="J2535" t="s">
        <v>2334</v>
      </c>
      <c r="K2535" t="s">
        <v>2335</v>
      </c>
      <c r="L2535" t="s">
        <v>39</v>
      </c>
      <c r="M2535" t="s">
        <v>6159</v>
      </c>
      <c r="N2535" s="1">
        <v>44349</v>
      </c>
      <c r="O2535" t="s">
        <v>47</v>
      </c>
      <c r="P2535" t="s">
        <v>6141</v>
      </c>
      <c r="Q2535" t="s">
        <v>166</v>
      </c>
      <c r="R2535" t="s">
        <v>166</v>
      </c>
    </row>
    <row r="2536" spans="1:18" x14ac:dyDescent="0.3">
      <c r="A2536" s="9"/>
      <c r="B2536" s="9"/>
      <c r="C2536" s="9"/>
      <c r="D2536" s="9"/>
      <c r="E2536" s="3">
        <v>6</v>
      </c>
      <c r="F2536" s="4">
        <v>2</v>
      </c>
      <c r="G2536" s="7">
        <v>6</v>
      </c>
      <c r="H2536" t="s">
        <v>2712</v>
      </c>
      <c r="I2536">
        <v>11607</v>
      </c>
      <c r="J2536" t="s">
        <v>2406</v>
      </c>
      <c r="K2536" t="s">
        <v>2407</v>
      </c>
      <c r="L2536" t="s">
        <v>39</v>
      </c>
      <c r="M2536" t="s">
        <v>6159</v>
      </c>
      <c r="N2536" s="1">
        <v>44349</v>
      </c>
      <c r="O2536" t="s">
        <v>47</v>
      </c>
      <c r="P2536" t="s">
        <v>6141</v>
      </c>
      <c r="Q2536" t="s">
        <v>166</v>
      </c>
      <c r="R2536" t="s">
        <v>166</v>
      </c>
    </row>
    <row r="2537" spans="1:18" x14ac:dyDescent="0.3">
      <c r="A2537" s="9"/>
      <c r="B2537" s="9"/>
      <c r="C2537" s="9"/>
      <c r="D2537" s="9"/>
      <c r="E2537" s="3">
        <v>7</v>
      </c>
      <c r="F2537" s="4">
        <v>1</v>
      </c>
      <c r="G2537" s="7">
        <v>7</v>
      </c>
      <c r="H2537" t="s">
        <v>3564</v>
      </c>
      <c r="I2537">
        <v>22716</v>
      </c>
      <c r="J2537" t="s">
        <v>2304</v>
      </c>
      <c r="K2537" t="s">
        <v>2305</v>
      </c>
      <c r="L2537" t="s">
        <v>92</v>
      </c>
      <c r="M2537" t="s">
        <v>23</v>
      </c>
      <c r="N2537" s="1">
        <v>44336</v>
      </c>
      <c r="O2537" t="s">
        <v>25</v>
      </c>
      <c r="P2537" t="s">
        <v>26</v>
      </c>
      <c r="Q2537" t="s">
        <v>166</v>
      </c>
      <c r="R2537" t="s">
        <v>166</v>
      </c>
    </row>
    <row r="2538" spans="1:18" x14ac:dyDescent="0.3">
      <c r="A2538" s="9"/>
      <c r="B2538" s="9"/>
      <c r="C2538" s="9"/>
      <c r="D2538" s="9"/>
      <c r="E2538" s="3">
        <v>8</v>
      </c>
      <c r="F2538" s="4">
        <v>1</v>
      </c>
      <c r="G2538" s="7">
        <v>8</v>
      </c>
      <c r="H2538" t="s">
        <v>3565</v>
      </c>
      <c r="I2538">
        <v>7432</v>
      </c>
      <c r="J2538" t="s">
        <v>2365</v>
      </c>
      <c r="K2538" t="s">
        <v>2366</v>
      </c>
      <c r="L2538" t="s">
        <v>228</v>
      </c>
      <c r="M2538" t="s">
        <v>23</v>
      </c>
      <c r="N2538" s="1">
        <v>44336</v>
      </c>
      <c r="O2538" t="s">
        <v>25</v>
      </c>
      <c r="P2538" t="s">
        <v>26</v>
      </c>
      <c r="Q2538" t="s">
        <v>166</v>
      </c>
      <c r="R2538" t="s">
        <v>166</v>
      </c>
    </row>
    <row r="2539" spans="1:18" x14ac:dyDescent="0.3">
      <c r="A2539" s="9"/>
      <c r="B2539" s="9"/>
      <c r="C2539" s="9"/>
      <c r="D2539" s="9"/>
      <c r="E2539" s="3">
        <v>9</v>
      </c>
      <c r="F2539" s="4">
        <v>1</v>
      </c>
      <c r="G2539" s="7">
        <v>9</v>
      </c>
      <c r="H2539" t="s">
        <v>2240</v>
      </c>
      <c r="I2539">
        <v>22697</v>
      </c>
      <c r="J2539" t="s">
        <v>2329</v>
      </c>
      <c r="K2539" t="s">
        <v>2330</v>
      </c>
      <c r="L2539" t="s">
        <v>54</v>
      </c>
      <c r="M2539" t="s">
        <v>23</v>
      </c>
      <c r="N2539" s="1">
        <v>44336</v>
      </c>
      <c r="O2539" t="s">
        <v>25</v>
      </c>
      <c r="P2539" t="s">
        <v>26</v>
      </c>
      <c r="Q2539" t="s">
        <v>166</v>
      </c>
      <c r="R2539" t="s">
        <v>166</v>
      </c>
    </row>
    <row r="2540" spans="1:18" x14ac:dyDescent="0.3">
      <c r="A2540" s="9"/>
      <c r="B2540" s="9"/>
      <c r="C2540" s="9"/>
      <c r="D2540" s="9"/>
      <c r="E2540" s="3">
        <v>10</v>
      </c>
      <c r="F2540" s="4">
        <v>1</v>
      </c>
      <c r="G2540" s="7">
        <v>10</v>
      </c>
      <c r="H2540" t="s">
        <v>3566</v>
      </c>
      <c r="I2540">
        <v>42160</v>
      </c>
      <c r="J2540" t="s">
        <v>2422</v>
      </c>
      <c r="K2540" t="s">
        <v>2423</v>
      </c>
      <c r="L2540" t="s">
        <v>85</v>
      </c>
      <c r="M2540" t="s">
        <v>23</v>
      </c>
      <c r="N2540" s="1">
        <v>44365</v>
      </c>
      <c r="O2540" t="s">
        <v>82</v>
      </c>
      <c r="P2540" t="s">
        <v>6139</v>
      </c>
      <c r="Q2540" t="s">
        <v>166</v>
      </c>
      <c r="R2540" t="s">
        <v>166</v>
      </c>
    </row>
    <row r="2541" spans="1:18" x14ac:dyDescent="0.3">
      <c r="A2541" s="9"/>
      <c r="B2541" s="9"/>
      <c r="C2541" s="9"/>
      <c r="D2541" s="9"/>
      <c r="E2541" s="3">
        <v>11</v>
      </c>
      <c r="F2541" s="4">
        <v>2</v>
      </c>
      <c r="G2541" s="7">
        <v>11</v>
      </c>
      <c r="H2541" t="s">
        <v>3567</v>
      </c>
      <c r="I2541">
        <v>6675</v>
      </c>
      <c r="J2541" t="s">
        <v>2297</v>
      </c>
      <c r="K2541" t="s">
        <v>2298</v>
      </c>
      <c r="L2541" t="s">
        <v>34</v>
      </c>
      <c r="M2541" t="s">
        <v>23</v>
      </c>
      <c r="N2541" s="1">
        <v>44336</v>
      </c>
      <c r="O2541" t="s">
        <v>25</v>
      </c>
      <c r="P2541" t="s">
        <v>26</v>
      </c>
      <c r="Q2541" t="s">
        <v>166</v>
      </c>
      <c r="R2541" t="s">
        <v>166</v>
      </c>
    </row>
    <row r="2542" spans="1:18" x14ac:dyDescent="0.3">
      <c r="A2542" s="9"/>
      <c r="B2542" s="9"/>
      <c r="C2542" s="9"/>
      <c r="D2542" s="9"/>
      <c r="E2542" s="3">
        <v>12</v>
      </c>
      <c r="F2542" s="4">
        <v>1</v>
      </c>
      <c r="G2542" s="7">
        <v>12</v>
      </c>
      <c r="H2542" t="s">
        <v>3568</v>
      </c>
      <c r="I2542">
        <v>26368</v>
      </c>
      <c r="J2542" t="s">
        <v>2302</v>
      </c>
      <c r="K2542" t="s">
        <v>2303</v>
      </c>
      <c r="L2542" t="s">
        <v>936</v>
      </c>
      <c r="M2542" t="s">
        <v>23</v>
      </c>
      <c r="N2542" s="1">
        <v>44336</v>
      </c>
      <c r="O2542" t="s">
        <v>25</v>
      </c>
      <c r="P2542" t="s">
        <v>26</v>
      </c>
      <c r="Q2542" t="s">
        <v>166</v>
      </c>
      <c r="R2542" t="s">
        <v>166</v>
      </c>
    </row>
    <row r="2543" spans="1:18" x14ac:dyDescent="0.3">
      <c r="A2543" s="9"/>
      <c r="B2543" s="9"/>
      <c r="C2543" s="9"/>
      <c r="D2543" s="9"/>
      <c r="E2543" s="3">
        <v>13</v>
      </c>
      <c r="F2543" s="4">
        <v>1</v>
      </c>
      <c r="G2543" s="7">
        <v>13</v>
      </c>
      <c r="H2543" t="s">
        <v>3569</v>
      </c>
      <c r="I2543">
        <v>34281</v>
      </c>
      <c r="J2543" t="s">
        <v>2307</v>
      </c>
      <c r="K2543" t="s">
        <v>2308</v>
      </c>
      <c r="L2543" t="s">
        <v>672</v>
      </c>
      <c r="M2543" t="s">
        <v>23</v>
      </c>
      <c r="N2543" s="1">
        <v>44336</v>
      </c>
      <c r="O2543" t="s">
        <v>25</v>
      </c>
      <c r="P2543" t="s">
        <v>26</v>
      </c>
      <c r="Q2543" t="s">
        <v>166</v>
      </c>
      <c r="R2543" t="s">
        <v>166</v>
      </c>
    </row>
    <row r="2544" spans="1:18" x14ac:dyDescent="0.3">
      <c r="A2544" s="9"/>
      <c r="B2544" s="9"/>
      <c r="C2544" s="9"/>
      <c r="D2544" s="9"/>
      <c r="E2544" s="3">
        <v>14</v>
      </c>
      <c r="F2544" s="4">
        <v>2</v>
      </c>
      <c r="G2544" s="7">
        <v>14</v>
      </c>
      <c r="H2544" t="s">
        <v>3570</v>
      </c>
      <c r="I2544">
        <v>33372</v>
      </c>
      <c r="J2544" t="s">
        <v>2324</v>
      </c>
      <c r="K2544" t="s">
        <v>2325</v>
      </c>
      <c r="L2544" t="s">
        <v>92</v>
      </c>
      <c r="M2544" t="s">
        <v>23</v>
      </c>
      <c r="N2544" s="1">
        <v>44303</v>
      </c>
      <c r="O2544" t="s">
        <v>56</v>
      </c>
      <c r="P2544" t="s">
        <v>6140</v>
      </c>
      <c r="Q2544" t="s">
        <v>166</v>
      </c>
      <c r="R2544" t="s">
        <v>166</v>
      </c>
    </row>
    <row r="2545" spans="1:18" x14ac:dyDescent="0.3">
      <c r="A2545" s="9"/>
      <c r="B2545" s="9"/>
      <c r="C2545" s="9"/>
      <c r="D2545" s="9"/>
      <c r="E2545" s="3">
        <v>15</v>
      </c>
      <c r="F2545" s="4">
        <v>2</v>
      </c>
      <c r="G2545" s="7">
        <v>15</v>
      </c>
      <c r="H2545" t="s">
        <v>2244</v>
      </c>
      <c r="I2545">
        <v>42295</v>
      </c>
      <c r="J2545" t="s">
        <v>2315</v>
      </c>
      <c r="K2545" t="s">
        <v>2316</v>
      </c>
      <c r="L2545" t="s">
        <v>85</v>
      </c>
      <c r="M2545" t="s">
        <v>23</v>
      </c>
      <c r="N2545" s="1">
        <v>44336</v>
      </c>
      <c r="O2545" t="s">
        <v>25</v>
      </c>
      <c r="P2545" t="s">
        <v>26</v>
      </c>
      <c r="Q2545" t="s">
        <v>166</v>
      </c>
      <c r="R2545" t="s">
        <v>166</v>
      </c>
    </row>
    <row r="2546" spans="1:18" x14ac:dyDescent="0.3">
      <c r="A2546" s="9"/>
      <c r="B2546" s="9"/>
      <c r="C2546" s="9"/>
      <c r="D2546" s="9"/>
      <c r="E2546" s="3">
        <v>16</v>
      </c>
      <c r="F2546" s="4">
        <v>3</v>
      </c>
      <c r="G2546" s="7">
        <v>16</v>
      </c>
      <c r="H2546" t="s">
        <v>3571</v>
      </c>
      <c r="I2546">
        <v>32562</v>
      </c>
      <c r="J2546" t="s">
        <v>2427</v>
      </c>
      <c r="K2546" t="s">
        <v>2428</v>
      </c>
      <c r="L2546" t="s">
        <v>39</v>
      </c>
      <c r="M2546" t="s">
        <v>6159</v>
      </c>
      <c r="N2546" s="1">
        <v>44349</v>
      </c>
      <c r="O2546" t="s">
        <v>47</v>
      </c>
      <c r="P2546" t="s">
        <v>6141</v>
      </c>
      <c r="Q2546" t="s">
        <v>166</v>
      </c>
      <c r="R2546" t="s">
        <v>166</v>
      </c>
    </row>
    <row r="2547" spans="1:18" x14ac:dyDescent="0.3">
      <c r="A2547" s="9"/>
      <c r="B2547" s="9"/>
      <c r="C2547" s="9"/>
      <c r="D2547" s="9"/>
      <c r="E2547" s="3">
        <v>17</v>
      </c>
      <c r="F2547" s="4">
        <v>1</v>
      </c>
      <c r="G2547" s="7">
        <v>17</v>
      </c>
      <c r="H2547" t="s">
        <v>3572</v>
      </c>
      <c r="I2547">
        <v>36452</v>
      </c>
      <c r="J2547" t="s">
        <v>2337</v>
      </c>
      <c r="K2547" t="s">
        <v>437</v>
      </c>
      <c r="L2547" t="s">
        <v>411</v>
      </c>
      <c r="M2547" t="s">
        <v>23</v>
      </c>
      <c r="N2547" s="1">
        <v>44365</v>
      </c>
      <c r="O2547" t="s">
        <v>82</v>
      </c>
      <c r="P2547" t="s">
        <v>6139</v>
      </c>
      <c r="Q2547" t="s">
        <v>166</v>
      </c>
      <c r="R2547" t="s">
        <v>166</v>
      </c>
    </row>
    <row r="2548" spans="1:18" x14ac:dyDescent="0.3">
      <c r="A2548" s="9"/>
      <c r="B2548" s="9"/>
      <c r="C2548" s="9"/>
      <c r="D2548" s="9"/>
      <c r="E2548" s="3">
        <v>18</v>
      </c>
      <c r="F2548" s="4">
        <v>1</v>
      </c>
      <c r="G2548" s="7">
        <v>18</v>
      </c>
      <c r="H2548" t="s">
        <v>3573</v>
      </c>
      <c r="I2548">
        <v>22775</v>
      </c>
      <c r="J2548" t="s">
        <v>2362</v>
      </c>
      <c r="K2548" t="s">
        <v>1113</v>
      </c>
      <c r="L2548" t="s">
        <v>30</v>
      </c>
      <c r="M2548" t="s">
        <v>23</v>
      </c>
      <c r="N2548" s="1">
        <v>44387</v>
      </c>
      <c r="O2548" t="s">
        <v>162</v>
      </c>
      <c r="P2548" t="s">
        <v>6140</v>
      </c>
      <c r="Q2548" t="s">
        <v>166</v>
      </c>
      <c r="R2548" t="s">
        <v>166</v>
      </c>
    </row>
    <row r="2549" spans="1:18" x14ac:dyDescent="0.3">
      <c r="A2549" s="9"/>
      <c r="B2549" s="9"/>
      <c r="C2549" s="9"/>
      <c r="D2549" s="9"/>
      <c r="E2549" s="3">
        <v>19</v>
      </c>
      <c r="F2549" s="4">
        <v>2</v>
      </c>
      <c r="G2549" s="7">
        <v>19</v>
      </c>
      <c r="H2549" t="s">
        <v>3574</v>
      </c>
      <c r="I2549">
        <v>18659</v>
      </c>
      <c r="J2549" t="s">
        <v>2400</v>
      </c>
      <c r="K2549" t="s">
        <v>2401</v>
      </c>
      <c r="L2549" t="s">
        <v>30</v>
      </c>
      <c r="M2549" t="s">
        <v>23</v>
      </c>
      <c r="N2549" s="1">
        <v>44303</v>
      </c>
      <c r="O2549" t="s">
        <v>56</v>
      </c>
      <c r="P2549" t="s">
        <v>6140</v>
      </c>
      <c r="Q2549" t="s">
        <v>166</v>
      </c>
      <c r="R2549" t="s">
        <v>166</v>
      </c>
    </row>
    <row r="2550" spans="1:18" x14ac:dyDescent="0.3">
      <c r="A2550" s="9"/>
      <c r="B2550" s="9"/>
      <c r="C2550" s="9"/>
      <c r="D2550" s="9"/>
      <c r="E2550" s="3">
        <v>20</v>
      </c>
      <c r="F2550" s="4">
        <v>1</v>
      </c>
      <c r="G2550" s="7">
        <v>20</v>
      </c>
      <c r="H2550" t="s">
        <v>3575</v>
      </c>
      <c r="I2550">
        <v>6811</v>
      </c>
      <c r="J2550" t="s">
        <v>2312</v>
      </c>
      <c r="K2550" t="s">
        <v>2313</v>
      </c>
      <c r="L2550" t="s">
        <v>152</v>
      </c>
      <c r="M2550" t="s">
        <v>6161</v>
      </c>
      <c r="N2550" s="1">
        <v>44362</v>
      </c>
      <c r="O2550" t="s">
        <v>154</v>
      </c>
      <c r="P2550" t="s">
        <v>6142</v>
      </c>
      <c r="Q2550" t="s">
        <v>166</v>
      </c>
      <c r="R2550" t="s">
        <v>166</v>
      </c>
    </row>
    <row r="2551" spans="1:18" x14ac:dyDescent="0.3">
      <c r="A2551" s="9"/>
      <c r="B2551" s="9"/>
      <c r="C2551" s="9"/>
      <c r="D2551" s="9"/>
      <c r="E2551" s="3">
        <v>21</v>
      </c>
      <c r="F2551" s="4">
        <v>1</v>
      </c>
      <c r="G2551" s="7">
        <v>21</v>
      </c>
      <c r="H2551" t="s">
        <v>1845</v>
      </c>
      <c r="I2551">
        <v>32452</v>
      </c>
      <c r="J2551" t="s">
        <v>2359</v>
      </c>
      <c r="K2551" t="s">
        <v>2360</v>
      </c>
      <c r="L2551" t="s">
        <v>224</v>
      </c>
      <c r="M2551" t="s">
        <v>23</v>
      </c>
      <c r="N2551" s="1">
        <v>44336</v>
      </c>
      <c r="O2551" t="s">
        <v>25</v>
      </c>
      <c r="P2551" t="s">
        <v>26</v>
      </c>
      <c r="Q2551" t="s">
        <v>166</v>
      </c>
      <c r="R2551" t="s">
        <v>166</v>
      </c>
    </row>
    <row r="2552" spans="1:18" x14ac:dyDescent="0.3">
      <c r="A2552" s="9"/>
      <c r="B2552" s="9"/>
      <c r="C2552" s="9"/>
      <c r="D2552" s="9"/>
      <c r="E2552" s="3">
        <v>22</v>
      </c>
      <c r="F2552" s="4">
        <v>3</v>
      </c>
      <c r="G2552" s="7">
        <v>22</v>
      </c>
      <c r="H2552" t="s">
        <v>3576</v>
      </c>
      <c r="I2552">
        <v>39340</v>
      </c>
      <c r="J2552" t="s">
        <v>2331</v>
      </c>
      <c r="K2552" t="s">
        <v>2332</v>
      </c>
      <c r="L2552" t="s">
        <v>30</v>
      </c>
      <c r="M2552" t="s">
        <v>23</v>
      </c>
      <c r="N2552" s="1">
        <v>44387</v>
      </c>
      <c r="O2552" t="s">
        <v>162</v>
      </c>
      <c r="P2552" t="s">
        <v>6140</v>
      </c>
      <c r="Q2552" t="s">
        <v>166</v>
      </c>
      <c r="R2552" t="s">
        <v>166</v>
      </c>
    </row>
    <row r="2553" spans="1:18" x14ac:dyDescent="0.3">
      <c r="A2553" s="9"/>
      <c r="B2553" s="9"/>
      <c r="C2553" s="9"/>
      <c r="D2553" s="9"/>
      <c r="E2553" s="3">
        <v>23</v>
      </c>
      <c r="F2553" s="4">
        <v>1</v>
      </c>
      <c r="G2553" s="7">
        <v>23</v>
      </c>
      <c r="H2553" t="s">
        <v>3577</v>
      </c>
      <c r="I2553">
        <v>51028</v>
      </c>
      <c r="J2553" t="s">
        <v>2462</v>
      </c>
      <c r="K2553" t="s">
        <v>2463</v>
      </c>
      <c r="L2553" t="s">
        <v>2464</v>
      </c>
      <c r="M2553" t="s">
        <v>6162</v>
      </c>
      <c r="N2553" s="1">
        <v>44365</v>
      </c>
      <c r="O2553" t="s">
        <v>82</v>
      </c>
      <c r="P2553" t="s">
        <v>6139</v>
      </c>
      <c r="Q2553" t="s">
        <v>166</v>
      </c>
      <c r="R2553" t="s">
        <v>166</v>
      </c>
    </row>
    <row r="2554" spans="1:18" x14ac:dyDescent="0.3">
      <c r="A2554" s="9"/>
      <c r="B2554" s="9"/>
      <c r="C2554" s="9"/>
      <c r="D2554" s="9"/>
      <c r="E2554" s="3">
        <v>24</v>
      </c>
      <c r="F2554" s="4">
        <v>2</v>
      </c>
      <c r="G2554" s="7">
        <v>24</v>
      </c>
      <c r="H2554" t="s">
        <v>3578</v>
      </c>
      <c r="I2554">
        <v>36089</v>
      </c>
      <c r="J2554" t="s">
        <v>2339</v>
      </c>
      <c r="K2554" t="s">
        <v>2340</v>
      </c>
      <c r="L2554" t="s">
        <v>936</v>
      </c>
      <c r="M2554" t="s">
        <v>23</v>
      </c>
      <c r="N2554" s="1">
        <v>44275</v>
      </c>
      <c r="O2554" t="s">
        <v>937</v>
      </c>
      <c r="P2554" t="s">
        <v>6156</v>
      </c>
      <c r="Q2554" t="s">
        <v>166</v>
      </c>
      <c r="R2554" t="s">
        <v>166</v>
      </c>
    </row>
    <row r="2555" spans="1:18" x14ac:dyDescent="0.3">
      <c r="A2555" s="9"/>
      <c r="B2555" s="9"/>
      <c r="C2555" s="9"/>
      <c r="D2555" s="9"/>
      <c r="E2555" s="3">
        <v>25</v>
      </c>
      <c r="F2555" s="4">
        <v>1</v>
      </c>
      <c r="G2555" s="7">
        <v>25</v>
      </c>
      <c r="H2555" t="s">
        <v>2372</v>
      </c>
      <c r="I2555">
        <v>32482</v>
      </c>
      <c r="J2555" t="s">
        <v>2444</v>
      </c>
      <c r="K2555" t="s">
        <v>2445</v>
      </c>
      <c r="L2555" t="s">
        <v>334</v>
      </c>
      <c r="M2555" t="s">
        <v>6159</v>
      </c>
      <c r="N2555" s="1">
        <v>44349</v>
      </c>
      <c r="O2555" t="s">
        <v>538</v>
      </c>
      <c r="P2555" t="s">
        <v>6145</v>
      </c>
      <c r="Q2555" t="s">
        <v>166</v>
      </c>
      <c r="R2555" t="s">
        <v>166</v>
      </c>
    </row>
    <row r="2556" spans="1:18" x14ac:dyDescent="0.3">
      <c r="A2556" s="9" t="s">
        <v>3227</v>
      </c>
      <c r="B2556" s="9">
        <v>11</v>
      </c>
      <c r="C2556" s="9" t="s">
        <v>197</v>
      </c>
      <c r="D2556" s="9">
        <v>200</v>
      </c>
      <c r="E2556" s="3">
        <v>1</v>
      </c>
      <c r="F2556" s="4">
        <v>1</v>
      </c>
      <c r="G2556" s="7">
        <v>1</v>
      </c>
      <c r="H2556" t="s">
        <v>3579</v>
      </c>
      <c r="I2556">
        <v>21985</v>
      </c>
      <c r="J2556" t="s">
        <v>2294</v>
      </c>
      <c r="K2556" t="s">
        <v>2295</v>
      </c>
      <c r="L2556" t="s">
        <v>962</v>
      </c>
      <c r="M2556" t="s">
        <v>23</v>
      </c>
      <c r="N2556" s="1">
        <v>44296</v>
      </c>
      <c r="O2556" t="s">
        <v>963</v>
      </c>
      <c r="P2556" t="s">
        <v>6146</v>
      </c>
      <c r="Q2556" t="s">
        <v>166</v>
      </c>
      <c r="R2556" t="s">
        <v>166</v>
      </c>
    </row>
    <row r="2557" spans="1:18" x14ac:dyDescent="0.3">
      <c r="A2557" s="9"/>
      <c r="B2557" s="9"/>
      <c r="C2557" s="9"/>
      <c r="D2557" s="9"/>
      <c r="E2557" s="3">
        <v>2</v>
      </c>
      <c r="F2557" s="4">
        <v>1</v>
      </c>
      <c r="G2557" s="7">
        <v>2</v>
      </c>
      <c r="H2557" t="s">
        <v>3580</v>
      </c>
      <c r="I2557">
        <v>36452</v>
      </c>
      <c r="J2557" t="s">
        <v>2337</v>
      </c>
      <c r="K2557" t="s">
        <v>437</v>
      </c>
      <c r="L2557" t="s">
        <v>411</v>
      </c>
      <c r="M2557" t="s">
        <v>23</v>
      </c>
      <c r="N2557" s="1">
        <v>44364</v>
      </c>
      <c r="O2557" t="s">
        <v>82</v>
      </c>
      <c r="P2557" t="s">
        <v>6139</v>
      </c>
      <c r="Q2557" t="s">
        <v>166</v>
      </c>
      <c r="R2557" t="s">
        <v>166</v>
      </c>
    </row>
    <row r="2558" spans="1:18" x14ac:dyDescent="0.3">
      <c r="A2558" s="9"/>
      <c r="B2558" s="9"/>
      <c r="C2558" s="9"/>
      <c r="D2558" s="9"/>
      <c r="E2558" s="3">
        <v>3</v>
      </c>
      <c r="F2558" s="4">
        <v>1</v>
      </c>
      <c r="G2558" s="7">
        <v>3</v>
      </c>
      <c r="H2558" t="s">
        <v>3581</v>
      </c>
      <c r="I2558">
        <v>51028</v>
      </c>
      <c r="J2558" t="s">
        <v>2462</v>
      </c>
      <c r="K2558" t="s">
        <v>2463</v>
      </c>
      <c r="L2558" t="s">
        <v>2464</v>
      </c>
      <c r="M2558" t="s">
        <v>6162</v>
      </c>
      <c r="N2558" s="1">
        <v>44364</v>
      </c>
      <c r="O2558" t="s">
        <v>82</v>
      </c>
      <c r="P2558" t="s">
        <v>6139</v>
      </c>
      <c r="Q2558" t="s">
        <v>166</v>
      </c>
      <c r="R2558" t="s">
        <v>166</v>
      </c>
    </row>
    <row r="2559" spans="1:18" x14ac:dyDescent="0.3">
      <c r="A2559" s="9" t="s">
        <v>3227</v>
      </c>
      <c r="B2559" s="9">
        <v>11</v>
      </c>
      <c r="C2559" s="9" t="s">
        <v>197</v>
      </c>
      <c r="D2559" s="9">
        <v>800</v>
      </c>
      <c r="E2559" s="3">
        <v>1</v>
      </c>
      <c r="F2559" s="4">
        <v>1</v>
      </c>
      <c r="G2559" s="7">
        <v>1</v>
      </c>
      <c r="H2559" t="s">
        <v>3582</v>
      </c>
      <c r="I2559">
        <v>36452</v>
      </c>
      <c r="J2559" t="s">
        <v>2337</v>
      </c>
      <c r="K2559" t="s">
        <v>437</v>
      </c>
      <c r="L2559" t="s">
        <v>411</v>
      </c>
      <c r="M2559" t="s">
        <v>23</v>
      </c>
      <c r="N2559" s="1">
        <v>44365</v>
      </c>
      <c r="O2559" t="s">
        <v>82</v>
      </c>
      <c r="P2559" t="s">
        <v>6139</v>
      </c>
      <c r="Q2559" t="s">
        <v>166</v>
      </c>
      <c r="R2559" t="s">
        <v>166</v>
      </c>
    </row>
    <row r="2560" spans="1:18" x14ac:dyDescent="0.3">
      <c r="A2560" s="9"/>
      <c r="B2560" s="9"/>
      <c r="C2560" s="9"/>
      <c r="D2560" s="9"/>
      <c r="E2560" s="3">
        <v>2</v>
      </c>
      <c r="F2560" s="4">
        <v>1</v>
      </c>
      <c r="G2560" s="7">
        <v>2</v>
      </c>
      <c r="H2560" t="s">
        <v>3583</v>
      </c>
      <c r="I2560">
        <v>51028</v>
      </c>
      <c r="J2560" t="s">
        <v>2462</v>
      </c>
      <c r="K2560" t="s">
        <v>2463</v>
      </c>
      <c r="L2560" t="s">
        <v>2464</v>
      </c>
      <c r="M2560" t="s">
        <v>6162</v>
      </c>
      <c r="N2560" s="1">
        <v>44365</v>
      </c>
      <c r="O2560" t="s">
        <v>82</v>
      </c>
      <c r="P2560" t="s">
        <v>6139</v>
      </c>
      <c r="Q2560" t="s">
        <v>166</v>
      </c>
      <c r="R2560" t="s">
        <v>166</v>
      </c>
    </row>
    <row r="2562" spans="1:18" x14ac:dyDescent="0.3">
      <c r="A2562" s="3" t="s">
        <v>3227</v>
      </c>
      <c r="B2562" s="3">
        <v>12</v>
      </c>
      <c r="C2562" s="3" t="s">
        <v>19</v>
      </c>
      <c r="D2562" s="3">
        <v>50</v>
      </c>
      <c r="E2562" s="3">
        <v>1</v>
      </c>
      <c r="F2562" s="4">
        <v>1</v>
      </c>
      <c r="G2562" s="7">
        <v>1</v>
      </c>
      <c r="H2562" t="s">
        <v>3461</v>
      </c>
      <c r="I2562">
        <v>34137</v>
      </c>
      <c r="J2562" t="s">
        <v>2592</v>
      </c>
      <c r="K2562" t="s">
        <v>2593</v>
      </c>
      <c r="L2562" t="s">
        <v>248</v>
      </c>
      <c r="M2562" t="s">
        <v>6162</v>
      </c>
      <c r="N2562" s="1">
        <v>44365</v>
      </c>
      <c r="O2562" t="s">
        <v>82</v>
      </c>
      <c r="P2562" t="s">
        <v>6139</v>
      </c>
      <c r="Q2562" t="s">
        <v>166</v>
      </c>
      <c r="R2562" t="s">
        <v>166</v>
      </c>
    </row>
    <row r="2563" spans="1:18" x14ac:dyDescent="0.3">
      <c r="A2563" s="9" t="s">
        <v>3227</v>
      </c>
      <c r="B2563" s="9">
        <v>12</v>
      </c>
      <c r="C2563" s="9" t="s">
        <v>145</v>
      </c>
      <c r="D2563" s="9">
        <v>50</v>
      </c>
      <c r="E2563" s="3">
        <v>1</v>
      </c>
      <c r="F2563" s="4">
        <v>1</v>
      </c>
      <c r="G2563" s="7">
        <v>1</v>
      </c>
      <c r="H2563" t="s">
        <v>3584</v>
      </c>
      <c r="I2563">
        <v>19534</v>
      </c>
      <c r="J2563" t="s">
        <v>2511</v>
      </c>
      <c r="K2563" t="s">
        <v>309</v>
      </c>
      <c r="L2563" t="s">
        <v>85</v>
      </c>
      <c r="M2563" t="s">
        <v>23</v>
      </c>
      <c r="N2563" s="1">
        <v>44366</v>
      </c>
      <c r="O2563" t="s">
        <v>82</v>
      </c>
      <c r="P2563" t="s">
        <v>6139</v>
      </c>
      <c r="Q2563" t="s">
        <v>166</v>
      </c>
      <c r="R2563" t="s">
        <v>166</v>
      </c>
    </row>
    <row r="2564" spans="1:18" x14ac:dyDescent="0.3">
      <c r="A2564" s="9"/>
      <c r="B2564" s="9"/>
      <c r="C2564" s="9"/>
      <c r="D2564" s="9"/>
      <c r="E2564" s="3">
        <v>2</v>
      </c>
      <c r="F2564" s="4">
        <v>1</v>
      </c>
      <c r="G2564" s="7">
        <v>2</v>
      </c>
      <c r="H2564" t="s">
        <v>3355</v>
      </c>
      <c r="I2564">
        <v>41889</v>
      </c>
      <c r="J2564" t="s">
        <v>2541</v>
      </c>
      <c r="K2564" t="s">
        <v>2542</v>
      </c>
      <c r="L2564" t="s">
        <v>80</v>
      </c>
      <c r="M2564" t="s">
        <v>6159</v>
      </c>
      <c r="N2564" s="1">
        <v>44366</v>
      </c>
      <c r="O2564" t="s">
        <v>82</v>
      </c>
      <c r="P2564" t="s">
        <v>6139</v>
      </c>
      <c r="Q2564" t="s">
        <v>166</v>
      </c>
      <c r="R2564" t="s">
        <v>166</v>
      </c>
    </row>
    <row r="2565" spans="1:18" x14ac:dyDescent="0.3">
      <c r="A2565" s="3" t="s">
        <v>3227</v>
      </c>
      <c r="B2565" s="3">
        <v>12</v>
      </c>
      <c r="C2565" s="3" t="s">
        <v>145</v>
      </c>
      <c r="D2565" s="3">
        <v>200</v>
      </c>
      <c r="E2565" s="3">
        <v>1</v>
      </c>
      <c r="F2565" s="4">
        <v>1</v>
      </c>
      <c r="G2565" s="7">
        <v>1</v>
      </c>
      <c r="H2565" t="s">
        <v>3585</v>
      </c>
      <c r="I2565">
        <v>19534</v>
      </c>
      <c r="J2565" t="s">
        <v>2511</v>
      </c>
      <c r="K2565" t="s">
        <v>309</v>
      </c>
      <c r="L2565" t="s">
        <v>85</v>
      </c>
      <c r="M2565" t="s">
        <v>23</v>
      </c>
      <c r="N2565" s="1">
        <v>44367</v>
      </c>
      <c r="O2565" t="s">
        <v>82</v>
      </c>
      <c r="P2565" t="s">
        <v>6139</v>
      </c>
      <c r="Q2565" t="s">
        <v>166</v>
      </c>
      <c r="R2565" t="s">
        <v>166</v>
      </c>
    </row>
    <row r="2566" spans="1:18" x14ac:dyDescent="0.3">
      <c r="A2566" s="9" t="s">
        <v>3227</v>
      </c>
      <c r="B2566" s="9">
        <v>12</v>
      </c>
      <c r="C2566" s="9" t="s">
        <v>793</v>
      </c>
      <c r="D2566" s="9">
        <v>50</v>
      </c>
      <c r="E2566" s="3">
        <v>1</v>
      </c>
      <c r="F2566" s="4">
        <v>1</v>
      </c>
      <c r="G2566" s="7">
        <v>1</v>
      </c>
      <c r="H2566" t="s">
        <v>3586</v>
      </c>
      <c r="I2566">
        <v>9245</v>
      </c>
      <c r="J2566" t="s">
        <v>2496</v>
      </c>
      <c r="K2566" t="s">
        <v>771</v>
      </c>
      <c r="L2566" t="s">
        <v>314</v>
      </c>
      <c r="M2566" t="s">
        <v>23</v>
      </c>
      <c r="N2566" s="1">
        <v>44352</v>
      </c>
      <c r="O2566" t="s">
        <v>530</v>
      </c>
      <c r="P2566" t="s">
        <v>6149</v>
      </c>
      <c r="Q2566" t="s">
        <v>166</v>
      </c>
      <c r="R2566" t="s">
        <v>166</v>
      </c>
    </row>
    <row r="2567" spans="1:18" x14ac:dyDescent="0.3">
      <c r="A2567" s="9"/>
      <c r="B2567" s="9"/>
      <c r="C2567" s="9"/>
      <c r="D2567" s="9"/>
      <c r="E2567" s="3">
        <v>2</v>
      </c>
      <c r="F2567" s="4">
        <v>1</v>
      </c>
      <c r="G2567" s="7">
        <v>2</v>
      </c>
      <c r="H2567" t="s">
        <v>3587</v>
      </c>
      <c r="I2567">
        <v>36199</v>
      </c>
      <c r="J2567" t="s">
        <v>2556</v>
      </c>
      <c r="K2567" t="s">
        <v>2562</v>
      </c>
      <c r="L2567" t="s">
        <v>152</v>
      </c>
      <c r="M2567" t="s">
        <v>6161</v>
      </c>
      <c r="N2567" s="1">
        <v>44292</v>
      </c>
      <c r="O2567" t="s">
        <v>1849</v>
      </c>
      <c r="P2567" t="s">
        <v>6142</v>
      </c>
      <c r="Q2567" t="s">
        <v>166</v>
      </c>
      <c r="R2567" t="s">
        <v>166</v>
      </c>
    </row>
    <row r="2568" spans="1:18" x14ac:dyDescent="0.3">
      <c r="A2568" s="9" t="s">
        <v>3227</v>
      </c>
      <c r="B2568" s="9">
        <v>12</v>
      </c>
      <c r="C2568" s="9" t="s">
        <v>197</v>
      </c>
      <c r="D2568" s="9">
        <v>50</v>
      </c>
      <c r="E2568" s="3">
        <v>1</v>
      </c>
      <c r="F2568" s="4">
        <v>1</v>
      </c>
      <c r="G2568" s="7">
        <v>1</v>
      </c>
      <c r="H2568" t="s">
        <v>3588</v>
      </c>
      <c r="I2568">
        <v>19526</v>
      </c>
      <c r="J2568" t="s">
        <v>2552</v>
      </c>
      <c r="K2568" t="s">
        <v>2553</v>
      </c>
      <c r="L2568" t="s">
        <v>34</v>
      </c>
      <c r="M2568" t="s">
        <v>23</v>
      </c>
      <c r="N2568" s="1">
        <v>44437</v>
      </c>
      <c r="O2568" t="s">
        <v>36</v>
      </c>
      <c r="P2568" t="s">
        <v>6136</v>
      </c>
      <c r="Q2568" t="s">
        <v>166</v>
      </c>
      <c r="R2568" t="s">
        <v>166</v>
      </c>
    </row>
    <row r="2569" spans="1:18" x14ac:dyDescent="0.3">
      <c r="A2569" s="9"/>
      <c r="B2569" s="9"/>
      <c r="C2569" s="9"/>
      <c r="D2569" s="9"/>
      <c r="E2569" s="3">
        <v>2</v>
      </c>
      <c r="F2569" s="4">
        <v>2</v>
      </c>
      <c r="G2569" s="7">
        <v>2</v>
      </c>
      <c r="H2569" t="s">
        <v>3589</v>
      </c>
      <c r="I2569">
        <v>6889</v>
      </c>
      <c r="J2569" t="s">
        <v>2574</v>
      </c>
      <c r="K2569" t="s">
        <v>2101</v>
      </c>
      <c r="L2569" t="s">
        <v>34</v>
      </c>
      <c r="M2569" t="s">
        <v>23</v>
      </c>
      <c r="N2569" s="1">
        <v>44437</v>
      </c>
      <c r="O2569" t="s">
        <v>36</v>
      </c>
      <c r="P2569" t="s">
        <v>6136</v>
      </c>
      <c r="Q2569" t="s">
        <v>166</v>
      </c>
      <c r="R2569" t="s">
        <v>166</v>
      </c>
    </row>
    <row r="2570" spans="1:18" x14ac:dyDescent="0.3">
      <c r="A2570" s="9"/>
      <c r="B2570" s="9"/>
      <c r="C2570" s="9"/>
      <c r="D2570" s="9"/>
      <c r="E2570" s="3">
        <v>3</v>
      </c>
      <c r="F2570" s="4">
        <v>1</v>
      </c>
      <c r="G2570" s="7">
        <v>3</v>
      </c>
      <c r="H2570" t="s">
        <v>2729</v>
      </c>
      <c r="I2570">
        <v>11300</v>
      </c>
      <c r="J2570" t="s">
        <v>2488</v>
      </c>
      <c r="K2570" t="s">
        <v>2489</v>
      </c>
      <c r="L2570" t="s">
        <v>2490</v>
      </c>
      <c r="M2570" t="s">
        <v>23</v>
      </c>
      <c r="N2570" s="1">
        <v>44437</v>
      </c>
      <c r="O2570" t="s">
        <v>36</v>
      </c>
      <c r="P2570" t="s">
        <v>6136</v>
      </c>
      <c r="Q2570" t="s">
        <v>166</v>
      </c>
      <c r="R2570" t="s">
        <v>166</v>
      </c>
    </row>
    <row r="2571" spans="1:18" x14ac:dyDescent="0.3">
      <c r="A2571" s="9"/>
      <c r="B2571" s="9"/>
      <c r="C2571" s="9"/>
      <c r="D2571" s="9"/>
      <c r="E2571" s="3">
        <v>4</v>
      </c>
      <c r="F2571" s="4">
        <v>1</v>
      </c>
      <c r="G2571" s="7">
        <v>4</v>
      </c>
      <c r="H2571" t="s">
        <v>3590</v>
      </c>
      <c r="I2571">
        <v>7020</v>
      </c>
      <c r="J2571" t="s">
        <v>2488</v>
      </c>
      <c r="K2571" t="s">
        <v>2548</v>
      </c>
      <c r="L2571" t="s">
        <v>54</v>
      </c>
      <c r="M2571" t="s">
        <v>23</v>
      </c>
      <c r="N2571" s="1">
        <v>44334</v>
      </c>
      <c r="O2571" t="s">
        <v>25</v>
      </c>
      <c r="P2571" t="s">
        <v>26</v>
      </c>
      <c r="Q2571" t="s">
        <v>166</v>
      </c>
      <c r="R2571" t="s">
        <v>166</v>
      </c>
    </row>
    <row r="2572" spans="1:18" x14ac:dyDescent="0.3">
      <c r="A2572" s="9"/>
      <c r="B2572" s="9"/>
      <c r="C2572" s="9"/>
      <c r="D2572" s="9"/>
      <c r="E2572" s="3">
        <v>5</v>
      </c>
      <c r="F2572" s="4">
        <v>3</v>
      </c>
      <c r="G2572" s="7">
        <v>5</v>
      </c>
      <c r="H2572" t="s">
        <v>3591</v>
      </c>
      <c r="I2572">
        <v>19525</v>
      </c>
      <c r="J2572" t="s">
        <v>2498</v>
      </c>
      <c r="K2572" t="s">
        <v>614</v>
      </c>
      <c r="L2572" t="s">
        <v>34</v>
      </c>
      <c r="M2572" t="s">
        <v>23</v>
      </c>
      <c r="N2572" s="1">
        <v>44366</v>
      </c>
      <c r="O2572" t="s">
        <v>82</v>
      </c>
      <c r="P2572" t="s">
        <v>6139</v>
      </c>
      <c r="Q2572" t="s">
        <v>166</v>
      </c>
      <c r="R2572" t="s">
        <v>166</v>
      </c>
    </row>
    <row r="2573" spans="1:18" x14ac:dyDescent="0.3">
      <c r="A2573" s="9"/>
      <c r="B2573" s="9"/>
      <c r="C2573" s="9"/>
      <c r="D2573" s="9"/>
      <c r="E2573" s="3">
        <v>6</v>
      </c>
      <c r="F2573" s="4">
        <v>1</v>
      </c>
      <c r="G2573" s="7">
        <v>6</v>
      </c>
      <c r="H2573" t="s">
        <v>3592</v>
      </c>
      <c r="I2573">
        <v>22325</v>
      </c>
      <c r="J2573" t="s">
        <v>2556</v>
      </c>
      <c r="K2573" t="s">
        <v>2557</v>
      </c>
      <c r="L2573" t="s">
        <v>152</v>
      </c>
      <c r="M2573" t="s">
        <v>6161</v>
      </c>
      <c r="N2573" s="1">
        <v>44360</v>
      </c>
      <c r="O2573" t="s">
        <v>154</v>
      </c>
      <c r="P2573" t="s">
        <v>6142</v>
      </c>
      <c r="Q2573" t="s">
        <v>166</v>
      </c>
      <c r="R2573" t="s">
        <v>166</v>
      </c>
    </row>
    <row r="2574" spans="1:18" x14ac:dyDescent="0.3">
      <c r="A2574" s="9"/>
      <c r="B2574" s="9"/>
      <c r="C2574" s="9"/>
      <c r="D2574" s="9"/>
      <c r="E2574" s="3">
        <v>7</v>
      </c>
      <c r="F2574" s="4">
        <v>1</v>
      </c>
      <c r="G2574" s="7">
        <v>7</v>
      </c>
      <c r="H2574" t="s">
        <v>3593</v>
      </c>
      <c r="I2574">
        <v>39543</v>
      </c>
      <c r="J2574" t="s">
        <v>2506</v>
      </c>
      <c r="K2574" t="s">
        <v>2507</v>
      </c>
      <c r="L2574" t="s">
        <v>1773</v>
      </c>
      <c r="M2574" t="s">
        <v>6162</v>
      </c>
      <c r="N2574" s="1">
        <v>44366</v>
      </c>
      <c r="O2574" t="s">
        <v>82</v>
      </c>
      <c r="P2574" t="s">
        <v>6139</v>
      </c>
      <c r="Q2574" t="s">
        <v>166</v>
      </c>
      <c r="R2574" t="s">
        <v>166</v>
      </c>
    </row>
    <row r="2575" spans="1:18" x14ac:dyDescent="0.3">
      <c r="A2575" s="9"/>
      <c r="B2575" s="9"/>
      <c r="C2575" s="9"/>
      <c r="D2575" s="9"/>
      <c r="E2575" s="3">
        <v>8</v>
      </c>
      <c r="F2575" s="4">
        <v>4</v>
      </c>
      <c r="G2575" s="7" t="s">
        <v>166</v>
      </c>
      <c r="H2575" t="s">
        <v>3594</v>
      </c>
      <c r="I2575">
        <v>6937</v>
      </c>
      <c r="J2575" t="s">
        <v>2522</v>
      </c>
      <c r="K2575" t="s">
        <v>807</v>
      </c>
      <c r="L2575" t="s">
        <v>34</v>
      </c>
      <c r="M2575" t="s">
        <v>23</v>
      </c>
      <c r="N2575" s="1">
        <v>44334</v>
      </c>
      <c r="O2575" t="s">
        <v>25</v>
      </c>
      <c r="P2575" t="s">
        <v>26</v>
      </c>
      <c r="Q2575" t="s">
        <v>166</v>
      </c>
      <c r="R2575" t="s">
        <v>166</v>
      </c>
    </row>
    <row r="2576" spans="1:18" x14ac:dyDescent="0.3">
      <c r="A2576" s="9"/>
      <c r="B2576" s="9"/>
      <c r="C2576" s="9"/>
      <c r="D2576" s="9"/>
      <c r="E2576" s="3">
        <v>9</v>
      </c>
      <c r="F2576" s="4">
        <v>1</v>
      </c>
      <c r="G2576" s="7">
        <v>8</v>
      </c>
      <c r="H2576" t="s">
        <v>3595</v>
      </c>
      <c r="I2576">
        <v>9245</v>
      </c>
      <c r="J2576" t="s">
        <v>2496</v>
      </c>
      <c r="K2576" t="s">
        <v>771</v>
      </c>
      <c r="L2576" t="s">
        <v>314</v>
      </c>
      <c r="M2576" t="s">
        <v>23</v>
      </c>
      <c r="N2576" s="1">
        <v>44269</v>
      </c>
      <c r="O2576" t="s">
        <v>681</v>
      </c>
      <c r="P2576" t="s">
        <v>6149</v>
      </c>
      <c r="Q2576" t="s">
        <v>166</v>
      </c>
      <c r="R2576" t="s">
        <v>166</v>
      </c>
    </row>
    <row r="2577" spans="1:18" x14ac:dyDescent="0.3">
      <c r="A2577" s="9"/>
      <c r="B2577" s="9"/>
      <c r="C2577" s="9"/>
      <c r="D2577" s="9"/>
      <c r="E2577" s="3">
        <v>10</v>
      </c>
      <c r="F2577" s="4">
        <v>2</v>
      </c>
      <c r="G2577" s="7">
        <v>9</v>
      </c>
      <c r="H2577" t="s">
        <v>3596</v>
      </c>
      <c r="I2577">
        <v>6967</v>
      </c>
      <c r="J2577" t="s">
        <v>2524</v>
      </c>
      <c r="K2577" t="s">
        <v>2510</v>
      </c>
      <c r="L2577" t="s">
        <v>54</v>
      </c>
      <c r="M2577" t="s">
        <v>23</v>
      </c>
      <c r="N2577" s="1">
        <v>44334</v>
      </c>
      <c r="O2577" t="s">
        <v>25</v>
      </c>
      <c r="P2577" t="s">
        <v>26</v>
      </c>
      <c r="Q2577" t="s">
        <v>166</v>
      </c>
      <c r="R2577" t="s">
        <v>166</v>
      </c>
    </row>
    <row r="2578" spans="1:18" x14ac:dyDescent="0.3">
      <c r="A2578" s="9"/>
      <c r="B2578" s="9"/>
      <c r="C2578" s="9"/>
      <c r="D2578" s="9"/>
      <c r="E2578" s="3">
        <v>11</v>
      </c>
      <c r="F2578" s="4">
        <v>1</v>
      </c>
      <c r="G2578" s="7">
        <v>10</v>
      </c>
      <c r="H2578" t="s">
        <v>2195</v>
      </c>
      <c r="I2578">
        <v>9187</v>
      </c>
      <c r="J2578" t="s">
        <v>2512</v>
      </c>
      <c r="K2578" t="s">
        <v>617</v>
      </c>
      <c r="L2578" t="s">
        <v>50</v>
      </c>
      <c r="M2578" t="s">
        <v>6159</v>
      </c>
      <c r="N2578" s="1">
        <v>44437</v>
      </c>
      <c r="O2578" t="s">
        <v>36</v>
      </c>
      <c r="P2578" t="s">
        <v>6136</v>
      </c>
      <c r="Q2578" t="s">
        <v>166</v>
      </c>
      <c r="R2578" t="s">
        <v>166</v>
      </c>
    </row>
    <row r="2579" spans="1:18" x14ac:dyDescent="0.3">
      <c r="A2579" s="9"/>
      <c r="B2579" s="9"/>
      <c r="C2579" s="9"/>
      <c r="D2579" s="9"/>
      <c r="E2579" s="3">
        <v>12</v>
      </c>
      <c r="F2579" s="4">
        <v>3</v>
      </c>
      <c r="G2579" s="7">
        <v>11</v>
      </c>
      <c r="H2579" t="s">
        <v>1970</v>
      </c>
      <c r="I2579">
        <v>36584</v>
      </c>
      <c r="J2579" t="s">
        <v>2509</v>
      </c>
      <c r="K2579" t="s">
        <v>2510</v>
      </c>
      <c r="L2579" t="s">
        <v>54</v>
      </c>
      <c r="M2579" t="s">
        <v>23</v>
      </c>
      <c r="N2579" s="1">
        <v>44334</v>
      </c>
      <c r="O2579" t="s">
        <v>25</v>
      </c>
      <c r="P2579" t="s">
        <v>26</v>
      </c>
      <c r="Q2579" t="s">
        <v>166</v>
      </c>
      <c r="R2579" t="s">
        <v>166</v>
      </c>
    </row>
    <row r="2580" spans="1:18" x14ac:dyDescent="0.3">
      <c r="A2580" s="9"/>
      <c r="B2580" s="9"/>
      <c r="C2580" s="9"/>
      <c r="D2580" s="9"/>
      <c r="E2580" s="3">
        <v>13</v>
      </c>
      <c r="F2580" s="4">
        <v>5</v>
      </c>
      <c r="G2580" s="7" t="s">
        <v>166</v>
      </c>
      <c r="H2580" t="s">
        <v>2754</v>
      </c>
      <c r="I2580">
        <v>6792</v>
      </c>
      <c r="J2580" t="s">
        <v>2493</v>
      </c>
      <c r="K2580" t="s">
        <v>2494</v>
      </c>
      <c r="L2580" t="s">
        <v>34</v>
      </c>
      <c r="M2580" t="s">
        <v>23</v>
      </c>
      <c r="N2580" s="1">
        <v>44304</v>
      </c>
      <c r="O2580" t="s">
        <v>56</v>
      </c>
      <c r="P2580" t="s">
        <v>6140</v>
      </c>
      <c r="Q2580" t="s">
        <v>166</v>
      </c>
      <c r="R2580" t="s">
        <v>166</v>
      </c>
    </row>
    <row r="2581" spans="1:18" x14ac:dyDescent="0.3">
      <c r="A2581" s="9"/>
      <c r="B2581" s="9"/>
      <c r="C2581" s="9"/>
      <c r="D2581" s="9"/>
      <c r="E2581" s="3">
        <v>14</v>
      </c>
      <c r="F2581" s="4">
        <v>2</v>
      </c>
      <c r="G2581" s="7">
        <v>12</v>
      </c>
      <c r="H2581" t="s">
        <v>3597</v>
      </c>
      <c r="I2581">
        <v>36199</v>
      </c>
      <c r="J2581" t="s">
        <v>2556</v>
      </c>
      <c r="K2581" t="s">
        <v>2562</v>
      </c>
      <c r="L2581" t="s">
        <v>152</v>
      </c>
      <c r="M2581" t="s">
        <v>6161</v>
      </c>
      <c r="N2581" s="1">
        <v>44291</v>
      </c>
      <c r="O2581" t="s">
        <v>1849</v>
      </c>
      <c r="P2581" t="s">
        <v>6142</v>
      </c>
      <c r="Q2581" t="s">
        <v>166</v>
      </c>
      <c r="R2581" t="s">
        <v>166</v>
      </c>
    </row>
    <row r="2582" spans="1:18" x14ac:dyDescent="0.3">
      <c r="A2582" s="9"/>
      <c r="B2582" s="9"/>
      <c r="C2582" s="9"/>
      <c r="D2582" s="9"/>
      <c r="E2582" s="3">
        <v>15</v>
      </c>
      <c r="F2582" s="4">
        <v>1</v>
      </c>
      <c r="G2582" s="7">
        <v>13</v>
      </c>
      <c r="H2582" t="s">
        <v>2203</v>
      </c>
      <c r="I2582">
        <v>15684</v>
      </c>
      <c r="J2582" t="s">
        <v>2588</v>
      </c>
      <c r="K2582" t="s">
        <v>2589</v>
      </c>
      <c r="L2582" t="s">
        <v>30</v>
      </c>
      <c r="M2582" t="s">
        <v>23</v>
      </c>
      <c r="N2582" s="1">
        <v>44304</v>
      </c>
      <c r="O2582" t="s">
        <v>56</v>
      </c>
      <c r="P2582" t="s">
        <v>6140</v>
      </c>
      <c r="Q2582" t="s">
        <v>166</v>
      </c>
      <c r="R2582" t="s">
        <v>166</v>
      </c>
    </row>
    <row r="2583" spans="1:18" x14ac:dyDescent="0.3">
      <c r="A2583" s="9"/>
      <c r="B2583" s="9"/>
      <c r="C2583" s="9"/>
      <c r="D2583" s="9"/>
      <c r="E2583" s="3">
        <v>16</v>
      </c>
      <c r="F2583" s="4">
        <v>1</v>
      </c>
      <c r="G2583" s="7">
        <v>14</v>
      </c>
      <c r="H2583" t="s">
        <v>3598</v>
      </c>
      <c r="I2583">
        <v>22500</v>
      </c>
      <c r="J2583" t="s">
        <v>2514</v>
      </c>
      <c r="K2583" t="s">
        <v>2515</v>
      </c>
      <c r="L2583" t="s">
        <v>2516</v>
      </c>
      <c r="M2583" t="s">
        <v>6162</v>
      </c>
      <c r="N2583" s="1">
        <v>44366</v>
      </c>
      <c r="O2583" t="s">
        <v>82</v>
      </c>
      <c r="P2583" t="s">
        <v>6139</v>
      </c>
      <c r="Q2583" t="s">
        <v>166</v>
      </c>
      <c r="R2583" t="s">
        <v>166</v>
      </c>
    </row>
    <row r="2584" spans="1:18" x14ac:dyDescent="0.3">
      <c r="A2584" s="9"/>
      <c r="B2584" s="9"/>
      <c r="C2584" s="9"/>
      <c r="D2584" s="9"/>
      <c r="E2584" s="3">
        <v>17</v>
      </c>
      <c r="F2584" s="4">
        <v>1</v>
      </c>
      <c r="G2584" s="7">
        <v>15</v>
      </c>
      <c r="H2584" t="s">
        <v>1421</v>
      </c>
      <c r="I2584">
        <v>50723</v>
      </c>
      <c r="J2584" t="s">
        <v>2534</v>
      </c>
      <c r="K2584" t="s">
        <v>172</v>
      </c>
      <c r="L2584" t="s">
        <v>772</v>
      </c>
      <c r="M2584" t="s">
        <v>6159</v>
      </c>
      <c r="N2584" s="1">
        <v>44301</v>
      </c>
      <c r="O2584" t="s">
        <v>68</v>
      </c>
      <c r="P2584" t="s">
        <v>6138</v>
      </c>
      <c r="Q2584" t="s">
        <v>166</v>
      </c>
      <c r="R2584" t="s">
        <v>166</v>
      </c>
    </row>
    <row r="2585" spans="1:18" x14ac:dyDescent="0.3">
      <c r="A2585" s="9"/>
      <c r="B2585" s="9"/>
      <c r="C2585" s="9"/>
      <c r="D2585" s="9"/>
      <c r="E2585" s="3">
        <v>18</v>
      </c>
      <c r="F2585" s="4">
        <v>1</v>
      </c>
      <c r="G2585" s="7">
        <v>16</v>
      </c>
      <c r="H2585" t="s">
        <v>3437</v>
      </c>
      <c r="I2585">
        <v>30878</v>
      </c>
      <c r="J2585" t="s">
        <v>2539</v>
      </c>
      <c r="K2585" t="s">
        <v>3599</v>
      </c>
      <c r="L2585" t="s">
        <v>2441</v>
      </c>
      <c r="M2585" t="s">
        <v>23</v>
      </c>
      <c r="N2585" s="1">
        <v>44334</v>
      </c>
      <c r="O2585" t="s">
        <v>25</v>
      </c>
      <c r="P2585" t="s">
        <v>26</v>
      </c>
      <c r="Q2585" t="s">
        <v>166</v>
      </c>
      <c r="R2585" t="s">
        <v>166</v>
      </c>
    </row>
    <row r="2586" spans="1:18" x14ac:dyDescent="0.3">
      <c r="A2586" s="9"/>
      <c r="B2586" s="9"/>
      <c r="C2586" s="9"/>
      <c r="D2586" s="9"/>
      <c r="E2586" s="3">
        <v>19</v>
      </c>
      <c r="F2586" s="4">
        <v>1</v>
      </c>
      <c r="G2586" s="7">
        <v>17</v>
      </c>
      <c r="H2586" t="s">
        <v>3600</v>
      </c>
      <c r="I2586">
        <v>28279</v>
      </c>
      <c r="J2586" t="s">
        <v>2535</v>
      </c>
      <c r="K2586" t="s">
        <v>2536</v>
      </c>
      <c r="L2586" t="s">
        <v>2537</v>
      </c>
      <c r="M2586" t="s">
        <v>6159</v>
      </c>
      <c r="N2586" s="1">
        <v>44301</v>
      </c>
      <c r="O2586" t="s">
        <v>68</v>
      </c>
      <c r="P2586" t="s">
        <v>6138</v>
      </c>
      <c r="Q2586" t="s">
        <v>166</v>
      </c>
      <c r="R2586" t="s">
        <v>166</v>
      </c>
    </row>
    <row r="2587" spans="1:18" x14ac:dyDescent="0.3">
      <c r="A2587" s="9"/>
      <c r="B2587" s="9"/>
      <c r="C2587" s="9"/>
      <c r="D2587" s="9"/>
      <c r="E2587" s="3">
        <v>20</v>
      </c>
      <c r="F2587" s="4">
        <v>1</v>
      </c>
      <c r="G2587" s="7">
        <v>18</v>
      </c>
      <c r="H2587" t="s">
        <v>3438</v>
      </c>
      <c r="I2587">
        <v>41889</v>
      </c>
      <c r="J2587" t="s">
        <v>2541</v>
      </c>
      <c r="K2587" t="s">
        <v>2542</v>
      </c>
      <c r="L2587" t="s">
        <v>80</v>
      </c>
      <c r="M2587" t="s">
        <v>6159</v>
      </c>
      <c r="N2587" s="1">
        <v>44366</v>
      </c>
      <c r="O2587" t="s">
        <v>82</v>
      </c>
      <c r="P2587" t="s">
        <v>6139</v>
      </c>
      <c r="Q2587" t="s">
        <v>166</v>
      </c>
      <c r="R2587" t="s">
        <v>166</v>
      </c>
    </row>
    <row r="2588" spans="1:18" x14ac:dyDescent="0.3">
      <c r="A2588" s="9"/>
      <c r="B2588" s="9"/>
      <c r="C2588" s="9"/>
      <c r="D2588" s="9"/>
      <c r="E2588" s="3">
        <v>21</v>
      </c>
      <c r="F2588" s="4">
        <v>1</v>
      </c>
      <c r="G2588" s="7">
        <v>19</v>
      </c>
      <c r="H2588" t="s">
        <v>3601</v>
      </c>
      <c r="I2588">
        <v>20317</v>
      </c>
      <c r="J2588" t="s">
        <v>2342</v>
      </c>
      <c r="K2588" t="s">
        <v>2544</v>
      </c>
      <c r="L2588" t="s">
        <v>334</v>
      </c>
      <c r="M2588" t="s">
        <v>6159</v>
      </c>
      <c r="N2588" s="1">
        <v>44349</v>
      </c>
      <c r="O2588" t="s">
        <v>538</v>
      </c>
      <c r="P2588" t="s">
        <v>6145</v>
      </c>
      <c r="Q2588" t="s">
        <v>166</v>
      </c>
      <c r="R2588" t="s">
        <v>166</v>
      </c>
    </row>
    <row r="2589" spans="1:18" x14ac:dyDescent="0.3">
      <c r="A2589" s="3" t="s">
        <v>3227</v>
      </c>
      <c r="B2589" s="3">
        <v>12</v>
      </c>
      <c r="C2589" s="3" t="s">
        <v>197</v>
      </c>
      <c r="D2589" s="3">
        <v>200</v>
      </c>
      <c r="E2589" s="3">
        <v>1</v>
      </c>
      <c r="F2589" s="4">
        <v>1</v>
      </c>
      <c r="G2589" s="7">
        <v>1</v>
      </c>
      <c r="H2589" t="s">
        <v>3602</v>
      </c>
      <c r="I2589">
        <v>34137</v>
      </c>
      <c r="J2589" t="s">
        <v>2592</v>
      </c>
      <c r="K2589" t="s">
        <v>2593</v>
      </c>
      <c r="L2589" t="s">
        <v>248</v>
      </c>
      <c r="M2589" t="s">
        <v>6162</v>
      </c>
      <c r="N2589" s="1">
        <v>44364</v>
      </c>
      <c r="O2589" t="s">
        <v>82</v>
      </c>
      <c r="P2589" t="s">
        <v>6139</v>
      </c>
      <c r="Q2589" t="s">
        <v>166</v>
      </c>
      <c r="R2589" t="s">
        <v>166</v>
      </c>
    </row>
    <row r="2590" spans="1:18" x14ac:dyDescent="0.3">
      <c r="A2590" s="9" t="s">
        <v>3227</v>
      </c>
      <c r="B2590" s="9">
        <v>12</v>
      </c>
      <c r="C2590" s="9" t="s">
        <v>197</v>
      </c>
      <c r="D2590" s="9">
        <v>400</v>
      </c>
      <c r="E2590" s="3">
        <v>1</v>
      </c>
      <c r="F2590" s="4">
        <v>1</v>
      </c>
      <c r="G2590" s="7">
        <v>1</v>
      </c>
      <c r="H2590" t="s">
        <v>3603</v>
      </c>
      <c r="I2590">
        <v>22325</v>
      </c>
      <c r="J2590" t="s">
        <v>2556</v>
      </c>
      <c r="K2590" t="s">
        <v>2557</v>
      </c>
      <c r="L2590" t="s">
        <v>152</v>
      </c>
      <c r="M2590" t="s">
        <v>6161</v>
      </c>
      <c r="N2590" s="1">
        <v>44435</v>
      </c>
      <c r="O2590" t="s">
        <v>36</v>
      </c>
      <c r="P2590" t="s">
        <v>6136</v>
      </c>
      <c r="Q2590" t="s">
        <v>166</v>
      </c>
      <c r="R2590" t="s">
        <v>166</v>
      </c>
    </row>
    <row r="2591" spans="1:18" x14ac:dyDescent="0.3">
      <c r="A2591" s="9"/>
      <c r="B2591" s="9"/>
      <c r="C2591" s="9"/>
      <c r="D2591" s="9"/>
      <c r="E2591" s="3">
        <v>2</v>
      </c>
      <c r="F2591" s="4">
        <v>1</v>
      </c>
      <c r="G2591" s="7">
        <v>2</v>
      </c>
      <c r="H2591" t="s">
        <v>3604</v>
      </c>
      <c r="I2591">
        <v>8719</v>
      </c>
      <c r="J2591" t="s">
        <v>2532</v>
      </c>
      <c r="K2591" t="s">
        <v>1889</v>
      </c>
      <c r="L2591" t="s">
        <v>85</v>
      </c>
      <c r="M2591" t="s">
        <v>23</v>
      </c>
      <c r="N2591" s="1">
        <v>44435</v>
      </c>
      <c r="O2591" t="s">
        <v>36</v>
      </c>
      <c r="P2591" t="s">
        <v>6136</v>
      </c>
      <c r="Q2591" t="s">
        <v>166</v>
      </c>
      <c r="R2591" t="s">
        <v>166</v>
      </c>
    </row>
    <row r="2592" spans="1:18" x14ac:dyDescent="0.3">
      <c r="A2592" s="9"/>
      <c r="B2592" s="9"/>
      <c r="C2592" s="9"/>
      <c r="D2592" s="9"/>
      <c r="E2592" s="3">
        <v>3</v>
      </c>
      <c r="F2592" s="4">
        <v>1</v>
      </c>
      <c r="G2592" s="7">
        <v>3</v>
      </c>
      <c r="H2592" t="s">
        <v>3605</v>
      </c>
      <c r="I2592">
        <v>6921</v>
      </c>
      <c r="J2592" t="s">
        <v>2525</v>
      </c>
      <c r="K2592" t="s">
        <v>2526</v>
      </c>
      <c r="L2592" t="s">
        <v>34</v>
      </c>
      <c r="M2592" t="s">
        <v>23</v>
      </c>
      <c r="N2592" s="1">
        <v>44337</v>
      </c>
      <c r="O2592" t="s">
        <v>25</v>
      </c>
      <c r="P2592" t="s">
        <v>26</v>
      </c>
      <c r="Q2592" t="s">
        <v>166</v>
      </c>
      <c r="R2592" t="s">
        <v>166</v>
      </c>
    </row>
    <row r="2593" spans="1:18" x14ac:dyDescent="0.3">
      <c r="A2593" s="9" t="s">
        <v>3227</v>
      </c>
      <c r="B2593" s="9">
        <v>12</v>
      </c>
      <c r="C2593" s="9" t="s">
        <v>389</v>
      </c>
      <c r="D2593" s="9">
        <v>200</v>
      </c>
      <c r="E2593" s="3">
        <v>1</v>
      </c>
      <c r="F2593" s="4">
        <v>1</v>
      </c>
      <c r="G2593" s="7">
        <v>1</v>
      </c>
      <c r="H2593" t="s">
        <v>3606</v>
      </c>
      <c r="I2593">
        <v>19525</v>
      </c>
      <c r="J2593" t="s">
        <v>2498</v>
      </c>
      <c r="K2593" t="s">
        <v>614</v>
      </c>
      <c r="L2593" t="s">
        <v>34</v>
      </c>
      <c r="M2593" t="s">
        <v>23</v>
      </c>
      <c r="N2593" s="1">
        <v>44367</v>
      </c>
      <c r="O2593" t="s">
        <v>82</v>
      </c>
      <c r="P2593" t="s">
        <v>6139</v>
      </c>
      <c r="Q2593" t="s">
        <v>166</v>
      </c>
      <c r="R2593" t="s">
        <v>166</v>
      </c>
    </row>
    <row r="2594" spans="1:18" x14ac:dyDescent="0.3">
      <c r="A2594" s="9"/>
      <c r="B2594" s="9"/>
      <c r="C2594" s="9"/>
      <c r="D2594" s="9"/>
      <c r="E2594" s="3">
        <v>2</v>
      </c>
      <c r="F2594" s="4">
        <v>2</v>
      </c>
      <c r="G2594" s="7">
        <v>2</v>
      </c>
      <c r="H2594" t="s">
        <v>3607</v>
      </c>
      <c r="I2594">
        <v>6921</v>
      </c>
      <c r="J2594" t="s">
        <v>2525</v>
      </c>
      <c r="K2594" t="s">
        <v>2526</v>
      </c>
      <c r="L2594" t="s">
        <v>34</v>
      </c>
      <c r="M2594" t="s">
        <v>23</v>
      </c>
      <c r="N2594" s="1">
        <v>44438</v>
      </c>
      <c r="O2594" t="s">
        <v>36</v>
      </c>
      <c r="P2594" t="s">
        <v>6136</v>
      </c>
      <c r="Q2594" t="s">
        <v>166</v>
      </c>
      <c r="R2594" t="s">
        <v>166</v>
      </c>
    </row>
    <row r="2595" spans="1:18" x14ac:dyDescent="0.3">
      <c r="A2595" s="9"/>
      <c r="B2595" s="9"/>
      <c r="C2595" s="9"/>
      <c r="D2595" s="9"/>
      <c r="E2595" s="3">
        <v>3</v>
      </c>
      <c r="F2595" s="4">
        <v>1</v>
      </c>
      <c r="G2595" s="7">
        <v>3</v>
      </c>
      <c r="H2595" t="s">
        <v>3608</v>
      </c>
      <c r="I2595">
        <v>19534</v>
      </c>
      <c r="J2595" t="s">
        <v>2511</v>
      </c>
      <c r="K2595" t="s">
        <v>309</v>
      </c>
      <c r="L2595" t="s">
        <v>85</v>
      </c>
      <c r="M2595" t="s">
        <v>23</v>
      </c>
      <c r="N2595" s="1">
        <v>44338</v>
      </c>
      <c r="O2595" t="s">
        <v>25</v>
      </c>
      <c r="P2595" t="s">
        <v>26</v>
      </c>
      <c r="Q2595" t="s">
        <v>166</v>
      </c>
      <c r="R2595" t="s">
        <v>166</v>
      </c>
    </row>
    <row r="2596" spans="1:18" x14ac:dyDescent="0.3">
      <c r="A2596" s="9"/>
      <c r="B2596" s="9"/>
      <c r="C2596" s="9"/>
      <c r="D2596" s="9"/>
      <c r="E2596" s="3">
        <v>4</v>
      </c>
      <c r="F2596" s="4">
        <v>1</v>
      </c>
      <c r="G2596" s="7">
        <v>4</v>
      </c>
      <c r="H2596" t="s">
        <v>3609</v>
      </c>
      <c r="I2596">
        <v>36199</v>
      </c>
      <c r="J2596" t="s">
        <v>2556</v>
      </c>
      <c r="K2596" t="s">
        <v>2562</v>
      </c>
      <c r="L2596" t="s">
        <v>152</v>
      </c>
      <c r="M2596" t="s">
        <v>6161</v>
      </c>
      <c r="N2596" s="1">
        <v>44361</v>
      </c>
      <c r="O2596" t="s">
        <v>154</v>
      </c>
      <c r="P2596" t="s">
        <v>6142</v>
      </c>
      <c r="Q2596" t="s">
        <v>166</v>
      </c>
      <c r="R2596" t="s">
        <v>166</v>
      </c>
    </row>
    <row r="2597" spans="1:18" x14ac:dyDescent="0.3">
      <c r="A2597" s="9"/>
      <c r="B2597" s="9"/>
      <c r="C2597" s="9"/>
      <c r="D2597" s="9"/>
      <c r="E2597" s="3">
        <v>5</v>
      </c>
      <c r="F2597" s="4">
        <v>1</v>
      </c>
      <c r="G2597" s="7">
        <v>5</v>
      </c>
      <c r="H2597" t="s">
        <v>3610</v>
      </c>
      <c r="I2597">
        <v>22687</v>
      </c>
      <c r="J2597" t="s">
        <v>2504</v>
      </c>
      <c r="K2597" t="s">
        <v>281</v>
      </c>
      <c r="L2597" t="s">
        <v>54</v>
      </c>
      <c r="M2597" t="s">
        <v>23</v>
      </c>
      <c r="N2597" s="1">
        <v>44338</v>
      </c>
      <c r="O2597" t="s">
        <v>25</v>
      </c>
      <c r="P2597" t="s">
        <v>26</v>
      </c>
      <c r="Q2597" t="s">
        <v>166</v>
      </c>
      <c r="R2597" t="s">
        <v>166</v>
      </c>
    </row>
    <row r="2598" spans="1:18" x14ac:dyDescent="0.3">
      <c r="A2598" s="9"/>
      <c r="B2598" s="9"/>
      <c r="C2598" s="9"/>
      <c r="D2598" s="9"/>
      <c r="E2598" s="3">
        <v>6</v>
      </c>
      <c r="F2598" s="4">
        <v>1</v>
      </c>
      <c r="G2598" s="7">
        <v>6</v>
      </c>
      <c r="H2598" t="s">
        <v>3611</v>
      </c>
      <c r="I2598">
        <v>50723</v>
      </c>
      <c r="J2598" t="s">
        <v>2534</v>
      </c>
      <c r="K2598" t="s">
        <v>172</v>
      </c>
      <c r="L2598" t="s">
        <v>772</v>
      </c>
      <c r="M2598" t="s">
        <v>6159</v>
      </c>
      <c r="N2598" s="1">
        <v>44364</v>
      </c>
      <c r="O2598" t="s">
        <v>642</v>
      </c>
      <c r="P2598" t="s">
        <v>6138</v>
      </c>
      <c r="Q2598" t="s">
        <v>166</v>
      </c>
      <c r="R2598" t="s">
        <v>166</v>
      </c>
    </row>
    <row r="2600" spans="1:18" x14ac:dyDescent="0.3">
      <c r="A2600" s="9" t="s">
        <v>3227</v>
      </c>
      <c r="B2600" s="9">
        <v>13</v>
      </c>
      <c r="C2600" s="9" t="s">
        <v>19</v>
      </c>
      <c r="D2600" s="9">
        <v>50</v>
      </c>
      <c r="E2600" s="3">
        <v>1</v>
      </c>
      <c r="F2600" s="4">
        <v>1</v>
      </c>
      <c r="G2600" s="7">
        <v>1</v>
      </c>
      <c r="H2600" t="s">
        <v>3612</v>
      </c>
      <c r="I2600">
        <v>35665</v>
      </c>
      <c r="J2600" t="s">
        <v>2608</v>
      </c>
      <c r="K2600" t="s">
        <v>1895</v>
      </c>
      <c r="L2600" t="s">
        <v>962</v>
      </c>
      <c r="M2600" t="s">
        <v>23</v>
      </c>
      <c r="N2600" s="1">
        <v>44296</v>
      </c>
      <c r="O2600" t="s">
        <v>963</v>
      </c>
      <c r="P2600" t="s">
        <v>6146</v>
      </c>
      <c r="Q2600" t="s">
        <v>166</v>
      </c>
      <c r="R2600" t="s">
        <v>166</v>
      </c>
    </row>
    <row r="2601" spans="1:18" x14ac:dyDescent="0.3">
      <c r="A2601" s="9"/>
      <c r="B2601" s="9"/>
      <c r="C2601" s="9"/>
      <c r="D2601" s="9"/>
      <c r="E2601" s="3">
        <v>2</v>
      </c>
      <c r="F2601" s="4">
        <v>1</v>
      </c>
      <c r="G2601" s="7">
        <v>2</v>
      </c>
      <c r="H2601" t="s">
        <v>3613</v>
      </c>
      <c r="I2601">
        <v>6983</v>
      </c>
      <c r="J2601" t="s">
        <v>2627</v>
      </c>
      <c r="K2601" t="s">
        <v>2628</v>
      </c>
      <c r="L2601" t="s">
        <v>824</v>
      </c>
      <c r="M2601" t="s">
        <v>23</v>
      </c>
      <c r="N2601" s="1">
        <v>44365</v>
      </c>
      <c r="O2601" t="s">
        <v>82</v>
      </c>
      <c r="P2601" t="s">
        <v>6139</v>
      </c>
      <c r="Q2601" t="s">
        <v>166</v>
      </c>
      <c r="R2601" t="s">
        <v>166</v>
      </c>
    </row>
    <row r="2602" spans="1:18" x14ac:dyDescent="0.3">
      <c r="A2602" s="9"/>
      <c r="B2602" s="9"/>
      <c r="C2602" s="9"/>
      <c r="D2602" s="9"/>
      <c r="E2602" s="3">
        <v>3</v>
      </c>
      <c r="F2602" s="4">
        <v>1</v>
      </c>
      <c r="G2602" s="7">
        <v>3</v>
      </c>
      <c r="H2602" t="s">
        <v>3614</v>
      </c>
      <c r="I2602">
        <v>41123</v>
      </c>
      <c r="J2602" t="s">
        <v>2633</v>
      </c>
      <c r="K2602" t="s">
        <v>1537</v>
      </c>
      <c r="L2602" t="s">
        <v>152</v>
      </c>
      <c r="M2602" t="s">
        <v>6161</v>
      </c>
      <c r="N2602" s="1">
        <v>44291</v>
      </c>
      <c r="O2602" t="s">
        <v>1849</v>
      </c>
      <c r="P2602" t="s">
        <v>6142</v>
      </c>
      <c r="Q2602" t="s">
        <v>166</v>
      </c>
      <c r="R2602" t="s">
        <v>166</v>
      </c>
    </row>
    <row r="2603" spans="1:18" x14ac:dyDescent="0.3">
      <c r="A2603" s="9"/>
      <c r="B2603" s="9"/>
      <c r="C2603" s="9"/>
      <c r="D2603" s="9"/>
      <c r="E2603" s="3">
        <v>4</v>
      </c>
      <c r="F2603" s="4">
        <v>1</v>
      </c>
      <c r="G2603" s="7">
        <v>4</v>
      </c>
      <c r="H2603" t="s">
        <v>2434</v>
      </c>
      <c r="I2603">
        <v>26419</v>
      </c>
      <c r="J2603" t="s">
        <v>2653</v>
      </c>
      <c r="K2603" t="s">
        <v>2654</v>
      </c>
      <c r="L2603" t="s">
        <v>224</v>
      </c>
      <c r="M2603" t="s">
        <v>23</v>
      </c>
      <c r="N2603" s="1">
        <v>44365</v>
      </c>
      <c r="O2603" t="s">
        <v>82</v>
      </c>
      <c r="P2603" t="s">
        <v>6139</v>
      </c>
      <c r="Q2603" t="s">
        <v>166</v>
      </c>
      <c r="R2603" t="s">
        <v>166</v>
      </c>
    </row>
    <row r="2604" spans="1:18" x14ac:dyDescent="0.3">
      <c r="A2604" s="9" t="s">
        <v>3227</v>
      </c>
      <c r="B2604" s="9">
        <v>13</v>
      </c>
      <c r="C2604" s="9" t="s">
        <v>145</v>
      </c>
      <c r="D2604" s="9">
        <v>50</v>
      </c>
      <c r="E2604" s="3">
        <v>1</v>
      </c>
      <c r="F2604" s="4">
        <v>1</v>
      </c>
      <c r="G2604" s="7">
        <v>1</v>
      </c>
      <c r="H2604" t="s">
        <v>3615</v>
      </c>
      <c r="I2604">
        <v>26419</v>
      </c>
      <c r="J2604" t="s">
        <v>2653</v>
      </c>
      <c r="K2604" t="s">
        <v>2654</v>
      </c>
      <c r="L2604" t="s">
        <v>224</v>
      </c>
      <c r="M2604" t="s">
        <v>23</v>
      </c>
      <c r="N2604" s="1">
        <v>44366</v>
      </c>
      <c r="O2604" t="s">
        <v>82</v>
      </c>
      <c r="P2604" t="s">
        <v>6139</v>
      </c>
      <c r="Q2604" t="s">
        <v>166</v>
      </c>
      <c r="R2604" t="s">
        <v>166</v>
      </c>
    </row>
    <row r="2605" spans="1:18" x14ac:dyDescent="0.3">
      <c r="A2605" s="9"/>
      <c r="B2605" s="9"/>
      <c r="C2605" s="9"/>
      <c r="D2605" s="9"/>
      <c r="E2605" s="3">
        <v>2</v>
      </c>
      <c r="F2605" s="4">
        <v>1</v>
      </c>
      <c r="G2605" s="7">
        <v>2</v>
      </c>
      <c r="H2605" t="s">
        <v>3616</v>
      </c>
      <c r="I2605">
        <v>35665</v>
      </c>
      <c r="J2605" t="s">
        <v>2608</v>
      </c>
      <c r="K2605" t="s">
        <v>1895</v>
      </c>
      <c r="L2605" t="s">
        <v>962</v>
      </c>
      <c r="M2605" t="s">
        <v>23</v>
      </c>
      <c r="N2605" s="1">
        <v>44366</v>
      </c>
      <c r="O2605" t="s">
        <v>82</v>
      </c>
      <c r="P2605" t="s">
        <v>6139</v>
      </c>
      <c r="Q2605" t="s">
        <v>166</v>
      </c>
      <c r="R2605" t="s">
        <v>166</v>
      </c>
    </row>
    <row r="2606" spans="1:18" x14ac:dyDescent="0.3">
      <c r="A2606" s="9"/>
      <c r="B2606" s="9"/>
      <c r="C2606" s="9"/>
      <c r="D2606" s="9"/>
      <c r="E2606" s="3">
        <v>3</v>
      </c>
      <c r="F2606" s="4">
        <v>1</v>
      </c>
      <c r="G2606" s="7">
        <v>3</v>
      </c>
      <c r="H2606" t="s">
        <v>3617</v>
      </c>
      <c r="I2606">
        <v>14914</v>
      </c>
      <c r="J2606" t="s">
        <v>2676</v>
      </c>
      <c r="K2606" t="s">
        <v>325</v>
      </c>
      <c r="L2606" t="s">
        <v>228</v>
      </c>
      <c r="M2606" t="s">
        <v>23</v>
      </c>
      <c r="N2606" s="1">
        <v>44353</v>
      </c>
      <c r="O2606" t="s">
        <v>769</v>
      </c>
      <c r="P2606" t="s">
        <v>6144</v>
      </c>
      <c r="Q2606" t="s">
        <v>166</v>
      </c>
      <c r="R2606" t="s">
        <v>166</v>
      </c>
    </row>
    <row r="2607" spans="1:18" x14ac:dyDescent="0.3">
      <c r="A2607" s="9"/>
      <c r="B2607" s="9"/>
      <c r="C2607" s="9"/>
      <c r="D2607" s="9"/>
      <c r="E2607" s="3">
        <v>4</v>
      </c>
      <c r="F2607" s="4">
        <v>1</v>
      </c>
      <c r="G2607" s="7">
        <v>4</v>
      </c>
      <c r="H2607" t="s">
        <v>3618</v>
      </c>
      <c r="I2607">
        <v>26771</v>
      </c>
      <c r="J2607" t="s">
        <v>2640</v>
      </c>
      <c r="K2607" t="s">
        <v>2641</v>
      </c>
      <c r="L2607" t="s">
        <v>43</v>
      </c>
      <c r="M2607" t="s">
        <v>23</v>
      </c>
      <c r="N2607" s="1">
        <v>44366</v>
      </c>
      <c r="O2607" t="s">
        <v>82</v>
      </c>
      <c r="P2607" t="s">
        <v>6139</v>
      </c>
      <c r="Q2607" t="s">
        <v>166</v>
      </c>
      <c r="R2607" t="s">
        <v>166</v>
      </c>
    </row>
    <row r="2608" spans="1:18" x14ac:dyDescent="0.3">
      <c r="A2608" s="9"/>
      <c r="B2608" s="9"/>
      <c r="C2608" s="9"/>
      <c r="D2608" s="9"/>
      <c r="E2608" s="3">
        <v>5</v>
      </c>
      <c r="F2608" s="4">
        <v>1</v>
      </c>
      <c r="G2608" s="7">
        <v>5</v>
      </c>
      <c r="H2608" t="s">
        <v>3619</v>
      </c>
      <c r="I2608">
        <v>41123</v>
      </c>
      <c r="J2608" t="s">
        <v>2633</v>
      </c>
      <c r="K2608" t="s">
        <v>1537</v>
      </c>
      <c r="L2608" t="s">
        <v>152</v>
      </c>
      <c r="M2608" t="s">
        <v>6161</v>
      </c>
      <c r="N2608" s="1">
        <v>44292</v>
      </c>
      <c r="O2608" t="s">
        <v>1849</v>
      </c>
      <c r="P2608" t="s">
        <v>6142</v>
      </c>
      <c r="Q2608" t="s">
        <v>166</v>
      </c>
      <c r="R2608" t="s">
        <v>166</v>
      </c>
    </row>
    <row r="2609" spans="1:18" x14ac:dyDescent="0.3">
      <c r="A2609" s="9"/>
      <c r="B2609" s="9"/>
      <c r="C2609" s="9"/>
      <c r="D2609" s="9"/>
      <c r="E2609" s="3">
        <v>6</v>
      </c>
      <c r="F2609" s="4">
        <v>1</v>
      </c>
      <c r="G2609" s="7">
        <v>6</v>
      </c>
      <c r="H2609" t="s">
        <v>3370</v>
      </c>
      <c r="I2609">
        <v>26935</v>
      </c>
      <c r="J2609" t="s">
        <v>2681</v>
      </c>
      <c r="K2609" t="s">
        <v>2682</v>
      </c>
      <c r="L2609" t="s">
        <v>92</v>
      </c>
      <c r="M2609" t="s">
        <v>23</v>
      </c>
      <c r="N2609" s="1">
        <v>44366</v>
      </c>
      <c r="O2609" t="s">
        <v>82</v>
      </c>
      <c r="P2609" t="s">
        <v>6139</v>
      </c>
      <c r="Q2609" t="s">
        <v>166</v>
      </c>
      <c r="R2609" t="s">
        <v>166</v>
      </c>
    </row>
    <row r="2610" spans="1:18" x14ac:dyDescent="0.3">
      <c r="A2610" s="9"/>
      <c r="B2610" s="9"/>
      <c r="C2610" s="9"/>
      <c r="D2610" s="9"/>
      <c r="E2610" s="3">
        <v>7</v>
      </c>
      <c r="F2610" s="4">
        <v>1</v>
      </c>
      <c r="G2610" s="7">
        <v>7</v>
      </c>
      <c r="H2610" t="s">
        <v>3620</v>
      </c>
      <c r="I2610">
        <v>33213</v>
      </c>
      <c r="J2610" t="s">
        <v>2688</v>
      </c>
      <c r="K2610" t="s">
        <v>2689</v>
      </c>
      <c r="L2610" t="s">
        <v>1387</v>
      </c>
      <c r="M2610" t="s">
        <v>6162</v>
      </c>
      <c r="N2610" s="1">
        <v>44285</v>
      </c>
      <c r="O2610" t="s">
        <v>6157</v>
      </c>
      <c r="P2610" t="s">
        <v>6157</v>
      </c>
      <c r="Q2610" t="s">
        <v>166</v>
      </c>
      <c r="R2610" t="s">
        <v>166</v>
      </c>
    </row>
    <row r="2611" spans="1:18" x14ac:dyDescent="0.3">
      <c r="A2611" s="3" t="s">
        <v>3227</v>
      </c>
      <c r="B2611" s="3">
        <v>13</v>
      </c>
      <c r="C2611" s="3" t="s">
        <v>145</v>
      </c>
      <c r="D2611" s="3">
        <v>200</v>
      </c>
      <c r="E2611" s="3">
        <v>1</v>
      </c>
      <c r="F2611" s="4">
        <v>1</v>
      </c>
      <c r="G2611" s="7">
        <v>1</v>
      </c>
      <c r="H2611" t="s">
        <v>2475</v>
      </c>
      <c r="I2611">
        <v>26419</v>
      </c>
      <c r="J2611" t="s">
        <v>2653</v>
      </c>
      <c r="K2611" t="s">
        <v>2654</v>
      </c>
      <c r="L2611" t="s">
        <v>224</v>
      </c>
      <c r="M2611" t="s">
        <v>23</v>
      </c>
      <c r="N2611" s="1">
        <v>44367</v>
      </c>
      <c r="O2611" t="s">
        <v>82</v>
      </c>
      <c r="P2611" t="s">
        <v>6139</v>
      </c>
      <c r="Q2611" t="s">
        <v>166</v>
      </c>
      <c r="R2611" t="s">
        <v>166</v>
      </c>
    </row>
    <row r="2612" spans="1:18" x14ac:dyDescent="0.3">
      <c r="A2612" s="9" t="s">
        <v>3227</v>
      </c>
      <c r="B2612" s="9">
        <v>13</v>
      </c>
      <c r="C2612" s="9" t="s">
        <v>793</v>
      </c>
      <c r="D2612" s="9">
        <v>50</v>
      </c>
      <c r="E2612" s="3">
        <v>1</v>
      </c>
      <c r="F2612" s="4">
        <v>1</v>
      </c>
      <c r="G2612" s="7">
        <v>1</v>
      </c>
      <c r="H2612" t="s">
        <v>3621</v>
      </c>
      <c r="I2612">
        <v>26419</v>
      </c>
      <c r="J2612" t="s">
        <v>2653</v>
      </c>
      <c r="K2612" t="s">
        <v>2654</v>
      </c>
      <c r="L2612" t="s">
        <v>224</v>
      </c>
      <c r="M2612" t="s">
        <v>23</v>
      </c>
      <c r="N2612" s="1">
        <v>44367</v>
      </c>
      <c r="O2612" t="s">
        <v>82</v>
      </c>
      <c r="P2612" t="s">
        <v>6139</v>
      </c>
      <c r="Q2612" t="s">
        <v>166</v>
      </c>
      <c r="R2612" t="s">
        <v>166</v>
      </c>
    </row>
    <row r="2613" spans="1:18" x14ac:dyDescent="0.3">
      <c r="A2613" s="9"/>
      <c r="B2613" s="9"/>
      <c r="C2613" s="9"/>
      <c r="D2613" s="9"/>
      <c r="E2613" s="3">
        <v>2</v>
      </c>
      <c r="F2613" s="4">
        <v>1</v>
      </c>
      <c r="G2613" s="7">
        <v>2</v>
      </c>
      <c r="H2613" t="s">
        <v>3622</v>
      </c>
      <c r="I2613">
        <v>42597</v>
      </c>
      <c r="J2613" t="s">
        <v>2710</v>
      </c>
      <c r="K2613" t="s">
        <v>2711</v>
      </c>
      <c r="L2613" t="s">
        <v>228</v>
      </c>
      <c r="M2613" t="s">
        <v>23</v>
      </c>
      <c r="N2613" s="1">
        <v>44275</v>
      </c>
      <c r="O2613" t="s">
        <v>301</v>
      </c>
      <c r="P2613" t="s">
        <v>6144</v>
      </c>
      <c r="Q2613" t="s">
        <v>166</v>
      </c>
      <c r="R2613" t="s">
        <v>166</v>
      </c>
    </row>
    <row r="2614" spans="1:18" x14ac:dyDescent="0.3">
      <c r="A2614" s="9"/>
      <c r="B2614" s="9"/>
      <c r="C2614" s="9"/>
      <c r="D2614" s="9"/>
      <c r="E2614" s="3">
        <v>3</v>
      </c>
      <c r="F2614" s="4">
        <v>1</v>
      </c>
      <c r="G2614" s="7">
        <v>3</v>
      </c>
      <c r="H2614" t="s">
        <v>3623</v>
      </c>
      <c r="I2614">
        <v>26935</v>
      </c>
      <c r="J2614" t="s">
        <v>2681</v>
      </c>
      <c r="K2614" t="s">
        <v>2682</v>
      </c>
      <c r="L2614" t="s">
        <v>92</v>
      </c>
      <c r="M2614" t="s">
        <v>23</v>
      </c>
      <c r="N2614" s="1">
        <v>44367</v>
      </c>
      <c r="O2614" t="s">
        <v>82</v>
      </c>
      <c r="P2614" t="s">
        <v>6139</v>
      </c>
      <c r="Q2614" t="s">
        <v>166</v>
      </c>
      <c r="R2614" t="s">
        <v>166</v>
      </c>
    </row>
    <row r="2615" spans="1:18" x14ac:dyDescent="0.3">
      <c r="A2615" s="9"/>
      <c r="B2615" s="9"/>
      <c r="C2615" s="9"/>
      <c r="D2615" s="9"/>
      <c r="E2615" s="3">
        <v>4</v>
      </c>
      <c r="F2615" s="4">
        <v>2</v>
      </c>
      <c r="G2615" s="7">
        <v>4</v>
      </c>
      <c r="H2615" t="s">
        <v>2008</v>
      </c>
      <c r="I2615">
        <v>35969</v>
      </c>
      <c r="J2615" t="s">
        <v>2719</v>
      </c>
      <c r="K2615" t="s">
        <v>2720</v>
      </c>
      <c r="L2615" t="s">
        <v>228</v>
      </c>
      <c r="M2615" t="s">
        <v>23</v>
      </c>
      <c r="N2615" s="1">
        <v>44248</v>
      </c>
      <c r="O2615" t="s">
        <v>378</v>
      </c>
      <c r="P2615" t="s">
        <v>6144</v>
      </c>
      <c r="Q2615" t="s">
        <v>166</v>
      </c>
      <c r="R2615" t="s">
        <v>166</v>
      </c>
    </row>
    <row r="2616" spans="1:18" x14ac:dyDescent="0.3">
      <c r="A2616" s="9"/>
      <c r="B2616" s="9"/>
      <c r="C2616" s="9"/>
      <c r="D2616" s="9"/>
      <c r="E2616" s="3">
        <v>5</v>
      </c>
      <c r="F2616" s="4">
        <v>1</v>
      </c>
      <c r="G2616" s="7">
        <v>5</v>
      </c>
      <c r="H2616" t="s">
        <v>3624</v>
      </c>
      <c r="I2616">
        <v>41123</v>
      </c>
      <c r="J2616" t="s">
        <v>2633</v>
      </c>
      <c r="K2616" t="s">
        <v>1537</v>
      </c>
      <c r="L2616" t="s">
        <v>152</v>
      </c>
      <c r="M2616" t="s">
        <v>6161</v>
      </c>
      <c r="N2616" s="1">
        <v>44292</v>
      </c>
      <c r="O2616" t="s">
        <v>1849</v>
      </c>
      <c r="P2616" t="s">
        <v>6142</v>
      </c>
      <c r="Q2616" t="s">
        <v>166</v>
      </c>
      <c r="R2616" t="s">
        <v>166</v>
      </c>
    </row>
    <row r="2617" spans="1:18" x14ac:dyDescent="0.3">
      <c r="A2617" s="9"/>
      <c r="B2617" s="9"/>
      <c r="C2617" s="9"/>
      <c r="D2617" s="9"/>
      <c r="E2617" s="3">
        <v>6</v>
      </c>
      <c r="F2617" s="4">
        <v>2</v>
      </c>
      <c r="G2617" s="7">
        <v>6</v>
      </c>
      <c r="H2617" t="s">
        <v>3625</v>
      </c>
      <c r="I2617">
        <v>42864</v>
      </c>
      <c r="J2617" t="s">
        <v>2693</v>
      </c>
      <c r="K2617" t="s">
        <v>1635</v>
      </c>
      <c r="L2617" t="s">
        <v>92</v>
      </c>
      <c r="M2617" t="s">
        <v>23</v>
      </c>
      <c r="N2617" s="1">
        <v>44367</v>
      </c>
      <c r="O2617" t="s">
        <v>82</v>
      </c>
      <c r="P2617" t="s">
        <v>6139</v>
      </c>
      <c r="Q2617" t="s">
        <v>166</v>
      </c>
      <c r="R2617" t="s">
        <v>166</v>
      </c>
    </row>
    <row r="2618" spans="1:18" x14ac:dyDescent="0.3">
      <c r="A2618" s="9"/>
      <c r="B2618" s="9"/>
      <c r="C2618" s="9"/>
      <c r="D2618" s="9"/>
      <c r="E2618" s="3">
        <v>7</v>
      </c>
      <c r="F2618" s="4">
        <v>1</v>
      </c>
      <c r="G2618" s="7">
        <v>7</v>
      </c>
      <c r="H2618" t="s">
        <v>3626</v>
      </c>
      <c r="I2618">
        <v>33189</v>
      </c>
      <c r="J2618" t="s">
        <v>2764</v>
      </c>
      <c r="K2618" t="s">
        <v>645</v>
      </c>
      <c r="L2618" t="s">
        <v>122</v>
      </c>
      <c r="M2618" t="s">
        <v>6162</v>
      </c>
      <c r="N2618" s="1">
        <v>44261</v>
      </c>
      <c r="O2618" t="s">
        <v>258</v>
      </c>
      <c r="P2618" t="s">
        <v>6136</v>
      </c>
      <c r="Q2618" t="s">
        <v>166</v>
      </c>
      <c r="R2618" t="s">
        <v>166</v>
      </c>
    </row>
    <row r="2619" spans="1:18" x14ac:dyDescent="0.3">
      <c r="A2619" s="3" t="s">
        <v>3227</v>
      </c>
      <c r="B2619" s="3">
        <v>13</v>
      </c>
      <c r="C2619" s="3" t="s">
        <v>793</v>
      </c>
      <c r="D2619" s="3">
        <v>200</v>
      </c>
      <c r="E2619" s="3">
        <v>1</v>
      </c>
      <c r="F2619" s="4">
        <v>1</v>
      </c>
      <c r="G2619" s="7">
        <v>1</v>
      </c>
      <c r="H2619" t="s">
        <v>3627</v>
      </c>
      <c r="I2619">
        <v>42597</v>
      </c>
      <c r="J2619" t="s">
        <v>2710</v>
      </c>
      <c r="K2619" t="s">
        <v>2711</v>
      </c>
      <c r="L2619" t="s">
        <v>228</v>
      </c>
      <c r="M2619" t="s">
        <v>23</v>
      </c>
      <c r="N2619" s="1">
        <v>44275</v>
      </c>
      <c r="O2619" t="s">
        <v>301</v>
      </c>
      <c r="P2619" t="s">
        <v>6144</v>
      </c>
      <c r="Q2619" t="s">
        <v>166</v>
      </c>
      <c r="R2619" t="s">
        <v>166</v>
      </c>
    </row>
    <row r="2620" spans="1:18" x14ac:dyDescent="0.3">
      <c r="A2620" s="9" t="s">
        <v>3227</v>
      </c>
      <c r="B2620" s="9">
        <v>13</v>
      </c>
      <c r="C2620" s="9" t="s">
        <v>197</v>
      </c>
      <c r="D2620" s="9">
        <v>100</v>
      </c>
      <c r="E2620" s="3">
        <v>1</v>
      </c>
      <c r="F2620" s="4">
        <v>1</v>
      </c>
      <c r="G2620" s="7">
        <v>1</v>
      </c>
      <c r="H2620" t="s">
        <v>3628</v>
      </c>
      <c r="I2620">
        <v>7861</v>
      </c>
      <c r="J2620" t="s">
        <v>2600</v>
      </c>
      <c r="K2620" t="s">
        <v>2601</v>
      </c>
      <c r="L2620" t="s">
        <v>54</v>
      </c>
      <c r="M2620" t="s">
        <v>23</v>
      </c>
      <c r="N2620" s="1">
        <v>44334</v>
      </c>
      <c r="O2620" t="s">
        <v>25</v>
      </c>
      <c r="P2620" t="s">
        <v>26</v>
      </c>
      <c r="Q2620" t="s">
        <v>166</v>
      </c>
      <c r="R2620" t="s">
        <v>166</v>
      </c>
    </row>
    <row r="2621" spans="1:18" x14ac:dyDescent="0.3">
      <c r="A2621" s="9"/>
      <c r="B2621" s="9"/>
      <c r="C2621" s="9"/>
      <c r="D2621" s="9"/>
      <c r="E2621" s="3">
        <v>2</v>
      </c>
      <c r="F2621" s="4">
        <v>1</v>
      </c>
      <c r="G2621" s="7">
        <v>2</v>
      </c>
      <c r="H2621" t="s">
        <v>3629</v>
      </c>
      <c r="I2621">
        <v>39383</v>
      </c>
      <c r="J2621" t="s">
        <v>2614</v>
      </c>
      <c r="K2621" t="s">
        <v>2615</v>
      </c>
      <c r="L2621" t="s">
        <v>34</v>
      </c>
      <c r="M2621" t="s">
        <v>23</v>
      </c>
      <c r="N2621" s="1">
        <v>44334</v>
      </c>
      <c r="O2621" t="s">
        <v>25</v>
      </c>
      <c r="P2621" t="s">
        <v>26</v>
      </c>
      <c r="Q2621" t="s">
        <v>166</v>
      </c>
      <c r="R2621" t="s">
        <v>166</v>
      </c>
    </row>
    <row r="2622" spans="1:18" x14ac:dyDescent="0.3">
      <c r="A2622" s="9"/>
      <c r="B2622" s="9"/>
      <c r="C2622" s="9"/>
      <c r="D2622" s="9"/>
      <c r="E2622" s="3">
        <v>3</v>
      </c>
      <c r="F2622" s="4">
        <v>1</v>
      </c>
      <c r="G2622" s="7">
        <v>3</v>
      </c>
      <c r="H2622" t="s">
        <v>3630</v>
      </c>
      <c r="I2622">
        <v>31021</v>
      </c>
      <c r="J2622" t="s">
        <v>2612</v>
      </c>
      <c r="K2622" t="s">
        <v>58</v>
      </c>
      <c r="L2622" t="s">
        <v>438</v>
      </c>
      <c r="M2622" t="s">
        <v>23</v>
      </c>
      <c r="N2622" s="1">
        <v>44345</v>
      </c>
      <c r="O2622" t="s">
        <v>521</v>
      </c>
      <c r="P2622" t="s">
        <v>440</v>
      </c>
      <c r="Q2622" t="s">
        <v>166</v>
      </c>
      <c r="R2622" t="s">
        <v>166</v>
      </c>
    </row>
    <row r="2623" spans="1:18" x14ac:dyDescent="0.3">
      <c r="A2623" s="9"/>
      <c r="B2623" s="9"/>
      <c r="C2623" s="9"/>
      <c r="D2623" s="9"/>
      <c r="E2623" s="3">
        <v>4</v>
      </c>
      <c r="F2623" s="4">
        <v>2</v>
      </c>
      <c r="G2623" s="7">
        <v>4</v>
      </c>
      <c r="H2623" t="s">
        <v>3631</v>
      </c>
      <c r="I2623">
        <v>41777</v>
      </c>
      <c r="J2623" t="s">
        <v>2610</v>
      </c>
      <c r="K2623" t="s">
        <v>807</v>
      </c>
      <c r="L2623" t="s">
        <v>34</v>
      </c>
      <c r="M2623" t="s">
        <v>23</v>
      </c>
      <c r="N2623" s="1">
        <v>44334</v>
      </c>
      <c r="O2623" t="s">
        <v>25</v>
      </c>
      <c r="P2623" t="s">
        <v>26</v>
      </c>
      <c r="Q2623" t="s">
        <v>166</v>
      </c>
      <c r="R2623" t="s">
        <v>166</v>
      </c>
    </row>
    <row r="2624" spans="1:18" x14ac:dyDescent="0.3">
      <c r="A2624" s="9"/>
      <c r="B2624" s="9"/>
      <c r="C2624" s="9"/>
      <c r="D2624" s="9"/>
      <c r="E2624" s="3">
        <v>5</v>
      </c>
      <c r="F2624" s="4">
        <v>1</v>
      </c>
      <c r="G2624" s="7">
        <v>5</v>
      </c>
      <c r="H2624" t="s">
        <v>3632</v>
      </c>
      <c r="I2624">
        <v>21816</v>
      </c>
      <c r="J2624" t="s">
        <v>2617</v>
      </c>
      <c r="K2624" t="s">
        <v>1779</v>
      </c>
      <c r="L2624" t="s">
        <v>152</v>
      </c>
      <c r="M2624" t="s">
        <v>6161</v>
      </c>
      <c r="N2624" s="1">
        <v>44362</v>
      </c>
      <c r="O2624" t="s">
        <v>154</v>
      </c>
      <c r="P2624" t="s">
        <v>6142</v>
      </c>
      <c r="Q2624" t="s">
        <v>166</v>
      </c>
      <c r="R2624" t="s">
        <v>166</v>
      </c>
    </row>
    <row r="2625" spans="1:18" x14ac:dyDescent="0.3">
      <c r="A2625" s="9"/>
      <c r="B2625" s="9"/>
      <c r="C2625" s="9"/>
      <c r="D2625" s="9"/>
      <c r="E2625" s="3">
        <v>6</v>
      </c>
      <c r="F2625" s="4">
        <v>1</v>
      </c>
      <c r="G2625" s="7">
        <v>6</v>
      </c>
      <c r="H2625" t="s">
        <v>3633</v>
      </c>
      <c r="I2625">
        <v>14914</v>
      </c>
      <c r="J2625" t="s">
        <v>2676</v>
      </c>
      <c r="K2625" t="s">
        <v>325</v>
      </c>
      <c r="L2625" t="s">
        <v>228</v>
      </c>
      <c r="M2625" t="s">
        <v>23</v>
      </c>
      <c r="N2625" s="1">
        <v>44334</v>
      </c>
      <c r="O2625" t="s">
        <v>25</v>
      </c>
      <c r="P2625" t="s">
        <v>26</v>
      </c>
      <c r="Q2625" t="s">
        <v>166</v>
      </c>
      <c r="R2625" t="s">
        <v>166</v>
      </c>
    </row>
    <row r="2626" spans="1:18" x14ac:dyDescent="0.3">
      <c r="A2626" s="9"/>
      <c r="B2626" s="9"/>
      <c r="C2626" s="9"/>
      <c r="D2626" s="9"/>
      <c r="E2626" s="3">
        <v>7</v>
      </c>
      <c r="F2626" s="4">
        <v>1</v>
      </c>
      <c r="G2626" s="7">
        <v>7</v>
      </c>
      <c r="H2626" t="s">
        <v>3634</v>
      </c>
      <c r="I2626">
        <v>26419</v>
      </c>
      <c r="J2626" t="s">
        <v>2653</v>
      </c>
      <c r="K2626" t="s">
        <v>2654</v>
      </c>
      <c r="L2626" t="s">
        <v>224</v>
      </c>
      <c r="M2626" t="s">
        <v>23</v>
      </c>
      <c r="N2626" s="1">
        <v>44334</v>
      </c>
      <c r="O2626" t="s">
        <v>25</v>
      </c>
      <c r="P2626" t="s">
        <v>26</v>
      </c>
      <c r="Q2626" t="s">
        <v>166</v>
      </c>
      <c r="R2626" t="s">
        <v>166</v>
      </c>
    </row>
    <row r="2627" spans="1:18" x14ac:dyDescent="0.3">
      <c r="A2627" s="9"/>
      <c r="B2627" s="9"/>
      <c r="C2627" s="9"/>
      <c r="D2627" s="9"/>
      <c r="E2627" s="3">
        <v>8</v>
      </c>
      <c r="F2627" s="4">
        <v>1</v>
      </c>
      <c r="G2627" s="7">
        <v>8</v>
      </c>
      <c r="H2627" t="s">
        <v>3635</v>
      </c>
      <c r="I2627">
        <v>6936</v>
      </c>
      <c r="J2627" t="s">
        <v>2744</v>
      </c>
      <c r="K2627" t="s">
        <v>767</v>
      </c>
      <c r="L2627" t="s">
        <v>39</v>
      </c>
      <c r="M2627" t="s">
        <v>6159</v>
      </c>
      <c r="N2627" s="1">
        <v>44349</v>
      </c>
      <c r="O2627" t="s">
        <v>47</v>
      </c>
      <c r="P2627" t="s">
        <v>6141</v>
      </c>
      <c r="Q2627" t="s">
        <v>166</v>
      </c>
      <c r="R2627" t="s">
        <v>166</v>
      </c>
    </row>
    <row r="2628" spans="1:18" x14ac:dyDescent="0.3">
      <c r="A2628" s="9"/>
      <c r="B2628" s="9"/>
      <c r="C2628" s="9"/>
      <c r="D2628" s="9"/>
      <c r="E2628" s="3">
        <v>9</v>
      </c>
      <c r="F2628" s="4">
        <v>2</v>
      </c>
      <c r="G2628" s="7">
        <v>9</v>
      </c>
      <c r="H2628" t="s">
        <v>3636</v>
      </c>
      <c r="I2628">
        <v>36660</v>
      </c>
      <c r="J2628" t="s">
        <v>2703</v>
      </c>
      <c r="K2628" t="s">
        <v>2704</v>
      </c>
      <c r="L2628" t="s">
        <v>39</v>
      </c>
      <c r="M2628" t="s">
        <v>6159</v>
      </c>
      <c r="N2628" s="1">
        <v>44349</v>
      </c>
      <c r="O2628" t="s">
        <v>47</v>
      </c>
      <c r="P2628" t="s">
        <v>6141</v>
      </c>
      <c r="Q2628" t="s">
        <v>166</v>
      </c>
      <c r="R2628" t="s">
        <v>166</v>
      </c>
    </row>
    <row r="2629" spans="1:18" x14ac:dyDescent="0.3">
      <c r="A2629" s="9"/>
      <c r="B2629" s="9"/>
      <c r="C2629" s="9"/>
      <c r="D2629" s="9"/>
      <c r="E2629" s="3">
        <v>10</v>
      </c>
      <c r="F2629" s="4">
        <v>1</v>
      </c>
      <c r="G2629" s="7">
        <v>10</v>
      </c>
      <c r="H2629" t="s">
        <v>879</v>
      </c>
      <c r="I2629">
        <v>51101</v>
      </c>
      <c r="J2629" t="s">
        <v>2607</v>
      </c>
      <c r="K2629" t="s">
        <v>84</v>
      </c>
      <c r="L2629" t="s">
        <v>85</v>
      </c>
      <c r="M2629" t="s">
        <v>23</v>
      </c>
      <c r="N2629" s="1">
        <v>44365</v>
      </c>
      <c r="O2629" t="s">
        <v>82</v>
      </c>
      <c r="P2629" t="s">
        <v>6139</v>
      </c>
      <c r="Q2629" t="s">
        <v>166</v>
      </c>
      <c r="R2629" t="s">
        <v>166</v>
      </c>
    </row>
    <row r="2630" spans="1:18" x14ac:dyDescent="0.3">
      <c r="A2630" s="9"/>
      <c r="B2630" s="9"/>
      <c r="C2630" s="9"/>
      <c r="D2630" s="9"/>
      <c r="E2630" s="3">
        <v>11</v>
      </c>
      <c r="F2630" s="4">
        <v>1</v>
      </c>
      <c r="G2630" s="7">
        <v>11</v>
      </c>
      <c r="H2630" t="s">
        <v>3637</v>
      </c>
      <c r="I2630">
        <v>18094</v>
      </c>
      <c r="J2630" t="s">
        <v>2691</v>
      </c>
      <c r="K2630" t="s">
        <v>105</v>
      </c>
      <c r="L2630" t="s">
        <v>92</v>
      </c>
      <c r="M2630" t="s">
        <v>23</v>
      </c>
      <c r="N2630" s="1">
        <v>44334</v>
      </c>
      <c r="O2630" t="s">
        <v>25</v>
      </c>
      <c r="P2630" t="s">
        <v>26</v>
      </c>
      <c r="Q2630" t="s">
        <v>166</v>
      </c>
      <c r="R2630" t="s">
        <v>166</v>
      </c>
    </row>
    <row r="2631" spans="1:18" x14ac:dyDescent="0.3">
      <c r="A2631" s="9"/>
      <c r="B2631" s="9"/>
      <c r="C2631" s="9"/>
      <c r="D2631" s="9"/>
      <c r="E2631" s="3">
        <v>12</v>
      </c>
      <c r="F2631" s="4">
        <v>1</v>
      </c>
      <c r="G2631" s="7">
        <v>12</v>
      </c>
      <c r="H2631" t="s">
        <v>3638</v>
      </c>
      <c r="I2631">
        <v>20927</v>
      </c>
      <c r="J2631" t="s">
        <v>2736</v>
      </c>
      <c r="K2631" t="s">
        <v>2737</v>
      </c>
      <c r="L2631" t="s">
        <v>122</v>
      </c>
      <c r="M2631" t="s">
        <v>6162</v>
      </c>
      <c r="N2631" s="1">
        <v>44261</v>
      </c>
      <c r="O2631" t="s">
        <v>258</v>
      </c>
      <c r="P2631" t="s">
        <v>6136</v>
      </c>
      <c r="Q2631" t="s">
        <v>166</v>
      </c>
      <c r="R2631" t="s">
        <v>166</v>
      </c>
    </row>
    <row r="2632" spans="1:18" x14ac:dyDescent="0.3">
      <c r="A2632" s="9"/>
      <c r="B2632" s="9"/>
      <c r="C2632" s="9"/>
      <c r="D2632" s="9"/>
      <c r="E2632" s="3">
        <v>13</v>
      </c>
      <c r="F2632" s="4">
        <v>1</v>
      </c>
      <c r="G2632" s="7">
        <v>13</v>
      </c>
      <c r="H2632" t="s">
        <v>3639</v>
      </c>
      <c r="I2632">
        <v>50052</v>
      </c>
      <c r="J2632" t="s">
        <v>2637</v>
      </c>
      <c r="K2632" t="s">
        <v>2638</v>
      </c>
      <c r="L2632" t="s">
        <v>772</v>
      </c>
      <c r="M2632" t="s">
        <v>6159</v>
      </c>
      <c r="N2632" s="1">
        <v>44364</v>
      </c>
      <c r="O2632" t="s">
        <v>642</v>
      </c>
      <c r="P2632" t="s">
        <v>6138</v>
      </c>
      <c r="Q2632" t="s">
        <v>166</v>
      </c>
      <c r="R2632" t="s">
        <v>166</v>
      </c>
    </row>
    <row r="2633" spans="1:18" x14ac:dyDescent="0.3">
      <c r="A2633" s="9"/>
      <c r="B2633" s="9"/>
      <c r="C2633" s="9"/>
      <c r="D2633" s="9"/>
      <c r="E2633" s="3">
        <v>14</v>
      </c>
      <c r="F2633" s="4">
        <v>2</v>
      </c>
      <c r="G2633" s="7">
        <v>14</v>
      </c>
      <c r="H2633" t="s">
        <v>3492</v>
      </c>
      <c r="I2633">
        <v>7020</v>
      </c>
      <c r="J2633" t="s">
        <v>2488</v>
      </c>
      <c r="K2633" t="s">
        <v>2548</v>
      </c>
      <c r="L2633" t="s">
        <v>54</v>
      </c>
      <c r="M2633" t="s">
        <v>23</v>
      </c>
      <c r="N2633" s="1">
        <v>44389</v>
      </c>
      <c r="O2633" t="s">
        <v>2747</v>
      </c>
      <c r="P2633" t="s">
        <v>2748</v>
      </c>
      <c r="Q2633" t="s">
        <v>166</v>
      </c>
      <c r="R2633" t="s">
        <v>166</v>
      </c>
    </row>
    <row r="2634" spans="1:18" x14ac:dyDescent="0.3">
      <c r="A2634" s="9"/>
      <c r="B2634" s="9"/>
      <c r="C2634" s="9"/>
      <c r="D2634" s="9"/>
      <c r="E2634" s="3">
        <v>15</v>
      </c>
      <c r="F2634" s="4">
        <v>2</v>
      </c>
      <c r="G2634" s="7">
        <v>15</v>
      </c>
      <c r="H2634" t="s">
        <v>3640</v>
      </c>
      <c r="I2634">
        <v>36502</v>
      </c>
      <c r="J2634" t="s">
        <v>2624</v>
      </c>
      <c r="K2634" t="s">
        <v>2625</v>
      </c>
      <c r="L2634" t="s">
        <v>122</v>
      </c>
      <c r="M2634" t="s">
        <v>6162</v>
      </c>
      <c r="N2634" s="1">
        <v>44338</v>
      </c>
      <c r="O2634" t="s">
        <v>124</v>
      </c>
      <c r="P2634" t="s">
        <v>6136</v>
      </c>
      <c r="Q2634" t="s">
        <v>166</v>
      </c>
      <c r="R2634" t="s">
        <v>166</v>
      </c>
    </row>
    <row r="2635" spans="1:18" x14ac:dyDescent="0.3">
      <c r="A2635" s="9"/>
      <c r="B2635" s="9"/>
      <c r="C2635" s="9"/>
      <c r="D2635" s="9"/>
      <c r="E2635" s="3">
        <v>16</v>
      </c>
      <c r="F2635" s="4">
        <v>2</v>
      </c>
      <c r="G2635" s="7">
        <v>16</v>
      </c>
      <c r="H2635" t="s">
        <v>77</v>
      </c>
      <c r="I2635">
        <v>35969</v>
      </c>
      <c r="J2635" t="s">
        <v>2719</v>
      </c>
      <c r="K2635" t="s">
        <v>2720</v>
      </c>
      <c r="L2635" t="s">
        <v>228</v>
      </c>
      <c r="M2635" t="s">
        <v>23</v>
      </c>
      <c r="N2635" s="1">
        <v>44248</v>
      </c>
      <c r="O2635" t="s">
        <v>378</v>
      </c>
      <c r="P2635" t="s">
        <v>6144</v>
      </c>
      <c r="Q2635" t="s">
        <v>166</v>
      </c>
      <c r="R2635" t="s">
        <v>166</v>
      </c>
    </row>
    <row r="2636" spans="1:18" x14ac:dyDescent="0.3">
      <c r="A2636" s="9"/>
      <c r="B2636" s="9"/>
      <c r="C2636" s="9"/>
      <c r="D2636" s="9"/>
      <c r="E2636" s="3">
        <v>17</v>
      </c>
      <c r="F2636" s="4">
        <v>3</v>
      </c>
      <c r="G2636" s="7">
        <v>17</v>
      </c>
      <c r="H2636" t="s">
        <v>3641</v>
      </c>
      <c r="I2636">
        <v>32494</v>
      </c>
      <c r="J2636" t="s">
        <v>2621</v>
      </c>
      <c r="K2636" t="s">
        <v>2622</v>
      </c>
      <c r="L2636" t="s">
        <v>228</v>
      </c>
      <c r="M2636" t="s">
        <v>23</v>
      </c>
      <c r="N2636" s="1">
        <v>44352</v>
      </c>
      <c r="O2636" t="s">
        <v>769</v>
      </c>
      <c r="P2636" t="s">
        <v>6144</v>
      </c>
      <c r="Q2636" t="s">
        <v>166</v>
      </c>
      <c r="R2636" t="s">
        <v>166</v>
      </c>
    </row>
    <row r="2637" spans="1:18" x14ac:dyDescent="0.3">
      <c r="A2637" s="9"/>
      <c r="B2637" s="9"/>
      <c r="C2637" s="9"/>
      <c r="D2637" s="9"/>
      <c r="E2637" s="3">
        <v>18</v>
      </c>
      <c r="F2637" s="4">
        <v>4</v>
      </c>
      <c r="G2637" s="7" t="s">
        <v>166</v>
      </c>
      <c r="H2637" t="s">
        <v>3642</v>
      </c>
      <c r="I2637">
        <v>42597</v>
      </c>
      <c r="J2637" t="s">
        <v>2710</v>
      </c>
      <c r="K2637" t="s">
        <v>2711</v>
      </c>
      <c r="L2637" t="s">
        <v>228</v>
      </c>
      <c r="M2637" t="s">
        <v>23</v>
      </c>
      <c r="N2637" s="1">
        <v>44334</v>
      </c>
      <c r="O2637" t="s">
        <v>25</v>
      </c>
      <c r="P2637" t="s">
        <v>26</v>
      </c>
      <c r="Q2637" t="s">
        <v>166</v>
      </c>
      <c r="R2637" t="s">
        <v>166</v>
      </c>
    </row>
    <row r="2638" spans="1:18" x14ac:dyDescent="0.3">
      <c r="A2638" s="9"/>
      <c r="B2638" s="9"/>
      <c r="C2638" s="9"/>
      <c r="D2638" s="9"/>
      <c r="E2638" s="3">
        <v>19</v>
      </c>
      <c r="F2638" s="4">
        <v>3</v>
      </c>
      <c r="G2638" s="7">
        <v>18</v>
      </c>
      <c r="H2638" t="s">
        <v>3643</v>
      </c>
      <c r="I2638">
        <v>18586</v>
      </c>
      <c r="J2638" t="s">
        <v>2671</v>
      </c>
      <c r="K2638" t="s">
        <v>2672</v>
      </c>
      <c r="L2638" t="s">
        <v>39</v>
      </c>
      <c r="M2638" t="s">
        <v>6159</v>
      </c>
      <c r="N2638" s="1">
        <v>44349</v>
      </c>
      <c r="O2638" t="s">
        <v>47</v>
      </c>
      <c r="P2638" t="s">
        <v>6141</v>
      </c>
      <c r="Q2638" t="s">
        <v>166</v>
      </c>
      <c r="R2638" t="s">
        <v>166</v>
      </c>
    </row>
    <row r="2639" spans="1:18" x14ac:dyDescent="0.3">
      <c r="A2639" s="9"/>
      <c r="B2639" s="9"/>
      <c r="C2639" s="9"/>
      <c r="D2639" s="9"/>
      <c r="E2639" s="3">
        <v>20</v>
      </c>
      <c r="F2639" s="4">
        <v>1</v>
      </c>
      <c r="G2639" s="7">
        <v>19</v>
      </c>
      <c r="H2639" t="s">
        <v>3644</v>
      </c>
      <c r="I2639">
        <v>29646</v>
      </c>
      <c r="J2639" t="s">
        <v>2708</v>
      </c>
      <c r="K2639" t="s">
        <v>76</v>
      </c>
      <c r="L2639" t="s">
        <v>248</v>
      </c>
      <c r="M2639" t="s">
        <v>6162</v>
      </c>
      <c r="N2639" s="1">
        <v>44365</v>
      </c>
      <c r="O2639" t="s">
        <v>82</v>
      </c>
      <c r="P2639" t="s">
        <v>6139</v>
      </c>
      <c r="Q2639" t="s">
        <v>166</v>
      </c>
      <c r="R2639" t="s">
        <v>166</v>
      </c>
    </row>
    <row r="2640" spans="1:18" x14ac:dyDescent="0.3">
      <c r="A2640" s="9"/>
      <c r="B2640" s="9"/>
      <c r="C2640" s="9"/>
      <c r="D2640" s="9"/>
      <c r="E2640" s="3">
        <v>21</v>
      </c>
      <c r="F2640" s="4">
        <v>2</v>
      </c>
      <c r="G2640" s="7">
        <v>20</v>
      </c>
      <c r="H2640" t="s">
        <v>3498</v>
      </c>
      <c r="I2640">
        <v>26935</v>
      </c>
      <c r="J2640" t="s">
        <v>2681</v>
      </c>
      <c r="K2640" t="s">
        <v>2682</v>
      </c>
      <c r="L2640" t="s">
        <v>92</v>
      </c>
      <c r="M2640" t="s">
        <v>23</v>
      </c>
      <c r="N2640" s="1">
        <v>44334</v>
      </c>
      <c r="O2640" t="s">
        <v>25</v>
      </c>
      <c r="P2640" t="s">
        <v>26</v>
      </c>
      <c r="Q2640" t="s">
        <v>166</v>
      </c>
      <c r="R2640" t="s">
        <v>166</v>
      </c>
    </row>
    <row r="2641" spans="1:18" x14ac:dyDescent="0.3">
      <c r="A2641" s="9"/>
      <c r="B2641" s="9"/>
      <c r="C2641" s="9"/>
      <c r="D2641" s="9"/>
      <c r="E2641" s="3">
        <v>22</v>
      </c>
      <c r="F2641" s="4">
        <v>2</v>
      </c>
      <c r="G2641" s="7">
        <v>21</v>
      </c>
      <c r="H2641" t="s">
        <v>3500</v>
      </c>
      <c r="I2641">
        <v>41123</v>
      </c>
      <c r="J2641" t="s">
        <v>2633</v>
      </c>
      <c r="K2641" t="s">
        <v>1537</v>
      </c>
      <c r="L2641" t="s">
        <v>152</v>
      </c>
      <c r="M2641" t="s">
        <v>6161</v>
      </c>
      <c r="N2641" s="1">
        <v>44292</v>
      </c>
      <c r="O2641" t="s">
        <v>1849</v>
      </c>
      <c r="P2641" t="s">
        <v>6142</v>
      </c>
      <c r="Q2641" t="s">
        <v>166</v>
      </c>
      <c r="R2641" t="s">
        <v>166</v>
      </c>
    </row>
    <row r="2642" spans="1:18" x14ac:dyDescent="0.3">
      <c r="A2642" s="9"/>
      <c r="B2642" s="9"/>
      <c r="C2642" s="9"/>
      <c r="D2642" s="9"/>
      <c r="E2642" s="3">
        <v>23</v>
      </c>
      <c r="F2642" s="4">
        <v>2</v>
      </c>
      <c r="G2642" s="7">
        <v>22</v>
      </c>
      <c r="H2642" t="s">
        <v>3645</v>
      </c>
      <c r="I2642">
        <v>22671</v>
      </c>
      <c r="J2642" t="s">
        <v>2665</v>
      </c>
      <c r="K2642" t="s">
        <v>281</v>
      </c>
      <c r="L2642" t="s">
        <v>85</v>
      </c>
      <c r="M2642" t="s">
        <v>23</v>
      </c>
      <c r="N2642" s="1">
        <v>44334</v>
      </c>
      <c r="O2642" t="s">
        <v>25</v>
      </c>
      <c r="P2642" t="s">
        <v>26</v>
      </c>
      <c r="Q2642" t="s">
        <v>166</v>
      </c>
      <c r="R2642" t="s">
        <v>166</v>
      </c>
    </row>
    <row r="2643" spans="1:18" x14ac:dyDescent="0.3">
      <c r="A2643" s="9"/>
      <c r="B2643" s="9"/>
      <c r="C2643" s="9"/>
      <c r="D2643" s="9"/>
      <c r="E2643" s="3">
        <v>24</v>
      </c>
      <c r="F2643" s="4">
        <v>1</v>
      </c>
      <c r="G2643" s="7">
        <v>23</v>
      </c>
      <c r="H2643" t="s">
        <v>3646</v>
      </c>
      <c r="I2643">
        <v>26771</v>
      </c>
      <c r="J2643" t="s">
        <v>2640</v>
      </c>
      <c r="K2643" t="s">
        <v>2641</v>
      </c>
      <c r="L2643" t="s">
        <v>43</v>
      </c>
      <c r="M2643" t="s">
        <v>23</v>
      </c>
      <c r="N2643" s="1">
        <v>44365</v>
      </c>
      <c r="O2643" t="s">
        <v>82</v>
      </c>
      <c r="P2643" t="s">
        <v>6139</v>
      </c>
      <c r="Q2643" t="s">
        <v>166</v>
      </c>
      <c r="R2643" t="s">
        <v>166</v>
      </c>
    </row>
    <row r="2644" spans="1:18" x14ac:dyDescent="0.3">
      <c r="A2644" s="9"/>
      <c r="B2644" s="9"/>
      <c r="C2644" s="9"/>
      <c r="D2644" s="9"/>
      <c r="E2644" s="3">
        <v>25</v>
      </c>
      <c r="F2644" s="4">
        <v>1</v>
      </c>
      <c r="G2644" s="7">
        <v>24</v>
      </c>
      <c r="H2644" t="s">
        <v>2106</v>
      </c>
      <c r="I2644">
        <v>32810</v>
      </c>
      <c r="J2644" t="s">
        <v>2678</v>
      </c>
      <c r="K2644" t="s">
        <v>2679</v>
      </c>
      <c r="L2644" t="s">
        <v>995</v>
      </c>
      <c r="M2644" t="s">
        <v>23</v>
      </c>
      <c r="N2644" s="1">
        <v>44334</v>
      </c>
      <c r="O2644" t="s">
        <v>25</v>
      </c>
      <c r="P2644" t="s">
        <v>26</v>
      </c>
      <c r="Q2644" t="s">
        <v>166</v>
      </c>
      <c r="R2644" t="s">
        <v>166</v>
      </c>
    </row>
    <row r="2645" spans="1:18" x14ac:dyDescent="0.3">
      <c r="A2645" s="9"/>
      <c r="B2645" s="9"/>
      <c r="C2645" s="9"/>
      <c r="D2645" s="9"/>
      <c r="E2645" s="3">
        <v>26</v>
      </c>
      <c r="F2645" s="4">
        <v>2</v>
      </c>
      <c r="G2645" s="7">
        <v>25</v>
      </c>
      <c r="H2645" t="s">
        <v>3647</v>
      </c>
      <c r="I2645">
        <v>35156</v>
      </c>
      <c r="J2645" t="s">
        <v>2668</v>
      </c>
      <c r="K2645" t="s">
        <v>2669</v>
      </c>
      <c r="L2645" t="s">
        <v>248</v>
      </c>
      <c r="M2645" t="s">
        <v>6162</v>
      </c>
      <c r="N2645" s="1">
        <v>44365</v>
      </c>
      <c r="O2645" t="s">
        <v>82</v>
      </c>
      <c r="P2645" t="s">
        <v>6139</v>
      </c>
      <c r="Q2645" t="s">
        <v>166</v>
      </c>
      <c r="R2645" t="s">
        <v>166</v>
      </c>
    </row>
    <row r="2646" spans="1:18" x14ac:dyDescent="0.3">
      <c r="A2646" s="9"/>
      <c r="B2646" s="9"/>
      <c r="C2646" s="9"/>
      <c r="D2646" s="9"/>
      <c r="E2646" s="3">
        <v>27</v>
      </c>
      <c r="F2646" s="4">
        <v>3</v>
      </c>
      <c r="G2646" s="7">
        <v>26</v>
      </c>
      <c r="H2646" t="s">
        <v>3648</v>
      </c>
      <c r="I2646">
        <v>42864</v>
      </c>
      <c r="J2646" t="s">
        <v>2693</v>
      </c>
      <c r="K2646" t="s">
        <v>1635</v>
      </c>
      <c r="L2646" t="s">
        <v>92</v>
      </c>
      <c r="M2646" t="s">
        <v>23</v>
      </c>
      <c r="N2646" s="1">
        <v>44303</v>
      </c>
      <c r="O2646" t="s">
        <v>56</v>
      </c>
      <c r="P2646" t="s">
        <v>6140</v>
      </c>
      <c r="Q2646" t="s">
        <v>166</v>
      </c>
      <c r="R2646" t="s">
        <v>166</v>
      </c>
    </row>
    <row r="2647" spans="1:18" x14ac:dyDescent="0.3">
      <c r="A2647" s="9"/>
      <c r="B2647" s="9"/>
      <c r="C2647" s="9"/>
      <c r="D2647" s="9"/>
      <c r="E2647" s="3">
        <v>28</v>
      </c>
      <c r="F2647" s="4">
        <v>2</v>
      </c>
      <c r="G2647" s="7">
        <v>27</v>
      </c>
      <c r="H2647" t="s">
        <v>3649</v>
      </c>
      <c r="I2647">
        <v>42805</v>
      </c>
      <c r="J2647" t="s">
        <v>2612</v>
      </c>
      <c r="K2647" t="s">
        <v>2643</v>
      </c>
      <c r="L2647" t="s">
        <v>438</v>
      </c>
      <c r="M2647" t="s">
        <v>23</v>
      </c>
      <c r="N2647" s="1">
        <v>44365</v>
      </c>
      <c r="O2647" t="s">
        <v>82</v>
      </c>
      <c r="P2647" t="s">
        <v>6139</v>
      </c>
      <c r="Q2647" t="s">
        <v>166</v>
      </c>
      <c r="R2647" t="s">
        <v>166</v>
      </c>
    </row>
    <row r="2648" spans="1:18" x14ac:dyDescent="0.3">
      <c r="A2648" s="9"/>
      <c r="B2648" s="9"/>
      <c r="C2648" s="9"/>
      <c r="D2648" s="9"/>
      <c r="E2648" s="3">
        <v>29</v>
      </c>
      <c r="F2648" s="4">
        <v>1</v>
      </c>
      <c r="G2648" s="7" t="s">
        <v>166</v>
      </c>
      <c r="H2648" t="s">
        <v>1617</v>
      </c>
      <c r="I2648">
        <v>41313</v>
      </c>
      <c r="J2648" t="s">
        <v>2684</v>
      </c>
      <c r="K2648" t="s">
        <v>2685</v>
      </c>
      <c r="L2648" t="s">
        <v>1644</v>
      </c>
      <c r="M2648" t="s">
        <v>6159</v>
      </c>
      <c r="N2648" s="1">
        <v>44365</v>
      </c>
      <c r="O2648" t="s">
        <v>82</v>
      </c>
      <c r="P2648" t="s">
        <v>6139</v>
      </c>
      <c r="Q2648" t="s">
        <v>166</v>
      </c>
      <c r="R2648" t="s">
        <v>166</v>
      </c>
    </row>
    <row r="2649" spans="1:18" x14ac:dyDescent="0.3">
      <c r="A2649" s="9"/>
      <c r="B2649" s="9"/>
      <c r="C2649" s="9"/>
      <c r="D2649" s="9"/>
      <c r="E2649" s="3">
        <v>30</v>
      </c>
      <c r="F2649" s="4">
        <v>1</v>
      </c>
      <c r="G2649" s="7">
        <v>28</v>
      </c>
      <c r="H2649" t="s">
        <v>445</v>
      </c>
      <c r="I2649">
        <v>24216</v>
      </c>
      <c r="J2649" t="s">
        <v>2724</v>
      </c>
      <c r="K2649" t="s">
        <v>2725</v>
      </c>
      <c r="L2649" t="s">
        <v>102</v>
      </c>
      <c r="M2649" t="s">
        <v>6159</v>
      </c>
      <c r="N2649" s="1">
        <v>44336</v>
      </c>
      <c r="O2649" t="s">
        <v>170</v>
      </c>
      <c r="P2649" t="s">
        <v>6143</v>
      </c>
      <c r="Q2649" t="s">
        <v>166</v>
      </c>
      <c r="R2649" t="s">
        <v>166</v>
      </c>
    </row>
    <row r="2650" spans="1:18" x14ac:dyDescent="0.3">
      <c r="A2650" s="9"/>
      <c r="B2650" s="9"/>
      <c r="C2650" s="9"/>
      <c r="D2650" s="9"/>
      <c r="E2650" s="3">
        <v>31</v>
      </c>
      <c r="F2650" s="4">
        <v>3</v>
      </c>
      <c r="G2650" s="7">
        <v>29</v>
      </c>
      <c r="H2650" t="s">
        <v>3650</v>
      </c>
      <c r="I2650">
        <v>33189</v>
      </c>
      <c r="J2650" t="s">
        <v>2764</v>
      </c>
      <c r="K2650" t="s">
        <v>645</v>
      </c>
      <c r="L2650" t="s">
        <v>122</v>
      </c>
      <c r="M2650" t="s">
        <v>6162</v>
      </c>
      <c r="N2650" s="1">
        <v>44338</v>
      </c>
      <c r="O2650" t="s">
        <v>124</v>
      </c>
      <c r="P2650" t="s">
        <v>6136</v>
      </c>
      <c r="Q2650" t="s">
        <v>166</v>
      </c>
      <c r="R2650" t="s">
        <v>166</v>
      </c>
    </row>
    <row r="2651" spans="1:18" x14ac:dyDescent="0.3">
      <c r="A2651" s="9"/>
      <c r="B2651" s="9"/>
      <c r="C2651" s="9"/>
      <c r="D2651" s="9"/>
      <c r="E2651" s="3">
        <v>32</v>
      </c>
      <c r="F2651" s="4">
        <v>2</v>
      </c>
      <c r="G2651" s="7">
        <v>30</v>
      </c>
      <c r="H2651" t="s">
        <v>2722</v>
      </c>
      <c r="I2651">
        <v>29437</v>
      </c>
      <c r="J2651" t="s">
        <v>2647</v>
      </c>
      <c r="K2651" t="s">
        <v>2648</v>
      </c>
      <c r="L2651" t="s">
        <v>102</v>
      </c>
      <c r="M2651" t="s">
        <v>6159</v>
      </c>
      <c r="N2651" s="1">
        <v>44336</v>
      </c>
      <c r="O2651" t="s">
        <v>170</v>
      </c>
      <c r="P2651" t="s">
        <v>6143</v>
      </c>
      <c r="Q2651" t="s">
        <v>166</v>
      </c>
      <c r="R2651" t="s">
        <v>166</v>
      </c>
    </row>
    <row r="2652" spans="1:18" x14ac:dyDescent="0.3">
      <c r="A2652" s="9"/>
      <c r="B2652" s="9"/>
      <c r="C2652" s="9"/>
      <c r="D2652" s="9"/>
      <c r="E2652" s="3">
        <v>33</v>
      </c>
      <c r="F2652" s="4">
        <v>1</v>
      </c>
      <c r="G2652" s="7">
        <v>31</v>
      </c>
      <c r="H2652" t="s">
        <v>2983</v>
      </c>
      <c r="I2652">
        <v>14718</v>
      </c>
      <c r="J2652" t="s">
        <v>2650</v>
      </c>
      <c r="K2652" t="s">
        <v>2651</v>
      </c>
      <c r="L2652" t="s">
        <v>334</v>
      </c>
      <c r="M2652" t="s">
        <v>6159</v>
      </c>
      <c r="N2652" s="1">
        <v>44372</v>
      </c>
      <c r="O2652" t="s">
        <v>336</v>
      </c>
      <c r="P2652" t="s">
        <v>6145</v>
      </c>
      <c r="Q2652" t="s">
        <v>166</v>
      </c>
      <c r="R2652" t="s">
        <v>166</v>
      </c>
    </row>
    <row r="2653" spans="1:18" x14ac:dyDescent="0.3">
      <c r="A2653" s="9" t="s">
        <v>3227</v>
      </c>
      <c r="B2653" s="9">
        <v>13</v>
      </c>
      <c r="C2653" s="9" t="s">
        <v>197</v>
      </c>
      <c r="D2653" s="9">
        <v>200</v>
      </c>
      <c r="E2653" s="3">
        <v>1</v>
      </c>
      <c r="F2653" s="4">
        <v>1</v>
      </c>
      <c r="G2653" s="7">
        <v>1</v>
      </c>
      <c r="H2653" t="s">
        <v>3651</v>
      </c>
      <c r="I2653">
        <v>14914</v>
      </c>
      <c r="J2653" t="s">
        <v>2676</v>
      </c>
      <c r="K2653" t="s">
        <v>325</v>
      </c>
      <c r="L2653" t="s">
        <v>228</v>
      </c>
      <c r="M2653" t="s">
        <v>23</v>
      </c>
      <c r="N2653" s="1">
        <v>44247</v>
      </c>
      <c r="O2653" t="s">
        <v>378</v>
      </c>
      <c r="P2653" t="s">
        <v>6144</v>
      </c>
      <c r="Q2653" t="s">
        <v>166</v>
      </c>
      <c r="R2653" t="s">
        <v>166</v>
      </c>
    </row>
    <row r="2654" spans="1:18" x14ac:dyDescent="0.3">
      <c r="A2654" s="9"/>
      <c r="B2654" s="9"/>
      <c r="C2654" s="9"/>
      <c r="D2654" s="9"/>
      <c r="E2654" s="3">
        <v>2</v>
      </c>
      <c r="F2654" s="4">
        <v>1</v>
      </c>
      <c r="G2654" s="7">
        <v>2</v>
      </c>
      <c r="H2654" t="s">
        <v>3652</v>
      </c>
      <c r="I2654">
        <v>33189</v>
      </c>
      <c r="J2654" t="s">
        <v>2764</v>
      </c>
      <c r="K2654" t="s">
        <v>645</v>
      </c>
      <c r="L2654" t="s">
        <v>122</v>
      </c>
      <c r="M2654" t="s">
        <v>6162</v>
      </c>
      <c r="N2654" s="1">
        <v>44262</v>
      </c>
      <c r="O2654" t="s">
        <v>258</v>
      </c>
      <c r="P2654" t="s">
        <v>6136</v>
      </c>
      <c r="Q2654" t="s">
        <v>166</v>
      </c>
      <c r="R2654" t="s">
        <v>166</v>
      </c>
    </row>
    <row r="2656" spans="1:18" x14ac:dyDescent="0.3">
      <c r="A2656" s="9" t="s">
        <v>3227</v>
      </c>
      <c r="B2656" s="9">
        <v>14</v>
      </c>
      <c r="C2656" s="9" t="s">
        <v>19</v>
      </c>
      <c r="D2656" s="9">
        <v>200</v>
      </c>
      <c r="E2656" s="3">
        <v>1</v>
      </c>
      <c r="F2656" s="4">
        <v>1</v>
      </c>
      <c r="G2656" s="7">
        <v>1</v>
      </c>
      <c r="H2656" t="s">
        <v>3653</v>
      </c>
      <c r="I2656">
        <v>41731</v>
      </c>
      <c r="J2656" t="s">
        <v>2830</v>
      </c>
      <c r="K2656" t="s">
        <v>2831</v>
      </c>
      <c r="L2656" t="s">
        <v>314</v>
      </c>
      <c r="M2656" t="s">
        <v>23</v>
      </c>
      <c r="N2656" s="1">
        <v>44269</v>
      </c>
      <c r="O2656" t="s">
        <v>681</v>
      </c>
      <c r="P2656" t="s">
        <v>6149</v>
      </c>
      <c r="Q2656" t="s">
        <v>166</v>
      </c>
      <c r="R2656" t="s">
        <v>166</v>
      </c>
    </row>
    <row r="2657" spans="1:18" x14ac:dyDescent="0.3">
      <c r="A2657" s="9"/>
      <c r="B2657" s="9"/>
      <c r="C2657" s="9"/>
      <c r="D2657" s="9"/>
      <c r="E2657" s="3">
        <v>2</v>
      </c>
      <c r="F2657" s="4">
        <v>2</v>
      </c>
      <c r="G2657" s="7">
        <v>2</v>
      </c>
      <c r="H2657" t="s">
        <v>3654</v>
      </c>
      <c r="I2657">
        <v>41990</v>
      </c>
      <c r="J2657" t="s">
        <v>2825</v>
      </c>
      <c r="K2657" t="s">
        <v>2826</v>
      </c>
      <c r="L2657" t="s">
        <v>314</v>
      </c>
      <c r="M2657" t="s">
        <v>23</v>
      </c>
      <c r="N2657" s="1">
        <v>44395</v>
      </c>
      <c r="O2657" t="s">
        <v>530</v>
      </c>
      <c r="P2657" t="s">
        <v>6149</v>
      </c>
      <c r="Q2657" t="s">
        <v>166</v>
      </c>
      <c r="R2657" t="s">
        <v>166</v>
      </c>
    </row>
    <row r="2658" spans="1:18" x14ac:dyDescent="0.3">
      <c r="A2658" s="9"/>
      <c r="B2658" s="9"/>
      <c r="C2658" s="9"/>
      <c r="D2658" s="9"/>
      <c r="E2658" s="3">
        <v>3</v>
      </c>
      <c r="F2658" s="4">
        <v>1</v>
      </c>
      <c r="G2658" s="7">
        <v>3</v>
      </c>
      <c r="H2658" t="s">
        <v>3655</v>
      </c>
      <c r="I2658">
        <v>34680</v>
      </c>
      <c r="J2658" t="s">
        <v>2846</v>
      </c>
      <c r="K2658" t="s">
        <v>2847</v>
      </c>
      <c r="L2658" t="s">
        <v>824</v>
      </c>
      <c r="M2658" t="s">
        <v>23</v>
      </c>
      <c r="N2658" s="1">
        <v>44275</v>
      </c>
      <c r="O2658" t="s">
        <v>3474</v>
      </c>
      <c r="P2658" t="s">
        <v>6158</v>
      </c>
      <c r="Q2658" t="s">
        <v>166</v>
      </c>
      <c r="R2658" t="s">
        <v>166</v>
      </c>
    </row>
    <row r="2659" spans="1:18" x14ac:dyDescent="0.3">
      <c r="A2659" s="9"/>
      <c r="B2659" s="9"/>
      <c r="C2659" s="9"/>
      <c r="D2659" s="9"/>
      <c r="E2659" s="3">
        <v>4</v>
      </c>
      <c r="F2659" s="4">
        <v>1</v>
      </c>
      <c r="G2659" s="7">
        <v>4</v>
      </c>
      <c r="H2659" t="s">
        <v>3656</v>
      </c>
      <c r="I2659">
        <v>8677</v>
      </c>
      <c r="J2659" t="s">
        <v>2843</v>
      </c>
      <c r="K2659" t="s">
        <v>2844</v>
      </c>
      <c r="L2659" t="s">
        <v>122</v>
      </c>
      <c r="M2659" t="s">
        <v>6162</v>
      </c>
      <c r="N2659" s="1">
        <v>44353</v>
      </c>
      <c r="O2659" t="s">
        <v>124</v>
      </c>
      <c r="P2659" t="s">
        <v>6136</v>
      </c>
      <c r="Q2659" t="s">
        <v>166</v>
      </c>
      <c r="R2659" t="s">
        <v>166</v>
      </c>
    </row>
    <row r="2660" spans="1:18" x14ac:dyDescent="0.3">
      <c r="A2660" s="9"/>
      <c r="B2660" s="9"/>
      <c r="C2660" s="9"/>
      <c r="D2660" s="9"/>
      <c r="E2660" s="3">
        <v>5</v>
      </c>
      <c r="F2660" s="4">
        <v>2</v>
      </c>
      <c r="G2660" s="7">
        <v>5</v>
      </c>
      <c r="H2660" t="s">
        <v>3657</v>
      </c>
      <c r="I2660">
        <v>21564</v>
      </c>
      <c r="J2660" t="s">
        <v>2879</v>
      </c>
      <c r="K2660" t="s">
        <v>2880</v>
      </c>
      <c r="L2660" t="s">
        <v>122</v>
      </c>
      <c r="M2660" t="s">
        <v>6162</v>
      </c>
      <c r="N2660" s="1">
        <v>44353</v>
      </c>
      <c r="O2660" t="s">
        <v>124</v>
      </c>
      <c r="P2660" t="s">
        <v>6136</v>
      </c>
      <c r="Q2660" t="s">
        <v>166</v>
      </c>
      <c r="R2660" t="s">
        <v>166</v>
      </c>
    </row>
    <row r="2661" spans="1:18" x14ac:dyDescent="0.3">
      <c r="A2661" s="9"/>
      <c r="B2661" s="9"/>
      <c r="C2661" s="9"/>
      <c r="D2661" s="9"/>
      <c r="E2661" s="3">
        <v>6</v>
      </c>
      <c r="F2661" s="4">
        <v>1</v>
      </c>
      <c r="G2661" s="7">
        <v>6</v>
      </c>
      <c r="H2661" t="s">
        <v>3658</v>
      </c>
      <c r="I2661">
        <v>41025</v>
      </c>
      <c r="J2661" t="s">
        <v>2889</v>
      </c>
      <c r="K2661" t="s">
        <v>2890</v>
      </c>
      <c r="L2661" t="s">
        <v>224</v>
      </c>
      <c r="M2661" t="s">
        <v>23</v>
      </c>
      <c r="N2661" s="1">
        <v>44364</v>
      </c>
      <c r="O2661" t="s">
        <v>82</v>
      </c>
      <c r="P2661" t="s">
        <v>6139</v>
      </c>
      <c r="Q2661" t="s">
        <v>166</v>
      </c>
      <c r="R2661" t="s">
        <v>166</v>
      </c>
    </row>
    <row r="2662" spans="1:18" x14ac:dyDescent="0.3">
      <c r="A2662" s="9"/>
      <c r="B2662" s="9"/>
      <c r="C2662" s="9"/>
      <c r="D2662" s="9"/>
      <c r="E2662" s="3">
        <v>7</v>
      </c>
      <c r="F2662" s="4">
        <v>1</v>
      </c>
      <c r="G2662" s="7">
        <v>7</v>
      </c>
      <c r="H2662" t="s">
        <v>3659</v>
      </c>
      <c r="I2662">
        <v>15475</v>
      </c>
      <c r="J2662" t="s">
        <v>2922</v>
      </c>
      <c r="K2662" t="s">
        <v>2923</v>
      </c>
      <c r="L2662" t="s">
        <v>228</v>
      </c>
      <c r="M2662" t="s">
        <v>23</v>
      </c>
      <c r="N2662" s="1">
        <v>44308</v>
      </c>
      <c r="O2662" t="s">
        <v>3092</v>
      </c>
      <c r="P2662" t="s">
        <v>6144</v>
      </c>
      <c r="Q2662" t="s">
        <v>166</v>
      </c>
      <c r="R2662" t="s">
        <v>166</v>
      </c>
    </row>
    <row r="2663" spans="1:18" x14ac:dyDescent="0.3">
      <c r="A2663" s="9"/>
      <c r="B2663" s="9"/>
      <c r="C2663" s="9"/>
      <c r="D2663" s="9"/>
      <c r="E2663" s="3">
        <v>8</v>
      </c>
      <c r="F2663" s="4">
        <v>2</v>
      </c>
      <c r="G2663" s="7">
        <v>8</v>
      </c>
      <c r="H2663" t="s">
        <v>3660</v>
      </c>
      <c r="I2663">
        <v>33126</v>
      </c>
      <c r="J2663" t="s">
        <v>2935</v>
      </c>
      <c r="K2663" t="s">
        <v>2936</v>
      </c>
      <c r="L2663" t="s">
        <v>228</v>
      </c>
      <c r="M2663" t="s">
        <v>23</v>
      </c>
      <c r="N2663" s="1">
        <v>44308</v>
      </c>
      <c r="O2663" t="s">
        <v>3092</v>
      </c>
      <c r="P2663" t="s">
        <v>6144</v>
      </c>
      <c r="Q2663" t="s">
        <v>166</v>
      </c>
      <c r="R2663" t="s">
        <v>166</v>
      </c>
    </row>
    <row r="2664" spans="1:18" x14ac:dyDescent="0.3">
      <c r="A2664" s="9" t="s">
        <v>3227</v>
      </c>
      <c r="B2664" s="9">
        <v>14</v>
      </c>
      <c r="C2664" s="9" t="s">
        <v>145</v>
      </c>
      <c r="D2664" s="9">
        <v>200</v>
      </c>
      <c r="E2664" s="3">
        <v>1</v>
      </c>
      <c r="F2664" s="4">
        <v>1</v>
      </c>
      <c r="G2664" s="7">
        <v>1</v>
      </c>
      <c r="H2664" t="s">
        <v>3616</v>
      </c>
      <c r="I2664">
        <v>15273</v>
      </c>
      <c r="J2664" t="s">
        <v>2948</v>
      </c>
      <c r="K2664" t="s">
        <v>2949</v>
      </c>
      <c r="L2664" t="s">
        <v>314</v>
      </c>
      <c r="M2664" t="s">
        <v>23</v>
      </c>
      <c r="N2664" s="1">
        <v>44350</v>
      </c>
      <c r="O2664" t="s">
        <v>530</v>
      </c>
      <c r="P2664" t="s">
        <v>6149</v>
      </c>
      <c r="Q2664" t="s">
        <v>166</v>
      </c>
      <c r="R2664" t="s">
        <v>166</v>
      </c>
    </row>
    <row r="2665" spans="1:18" x14ac:dyDescent="0.3">
      <c r="A2665" s="9"/>
      <c r="B2665" s="9"/>
      <c r="C2665" s="9"/>
      <c r="D2665" s="9"/>
      <c r="E2665" s="3">
        <v>2</v>
      </c>
      <c r="F2665" s="4">
        <v>2</v>
      </c>
      <c r="G2665" s="7">
        <v>2</v>
      </c>
      <c r="H2665" t="s">
        <v>3661</v>
      </c>
      <c r="I2665">
        <v>26530</v>
      </c>
      <c r="J2665" t="s">
        <v>2958</v>
      </c>
      <c r="K2665" t="s">
        <v>2959</v>
      </c>
      <c r="L2665" t="s">
        <v>314</v>
      </c>
      <c r="M2665" t="s">
        <v>23</v>
      </c>
      <c r="N2665" s="1">
        <v>44350</v>
      </c>
      <c r="O2665" t="s">
        <v>530</v>
      </c>
      <c r="P2665" t="s">
        <v>6149</v>
      </c>
      <c r="Q2665" t="s">
        <v>166</v>
      </c>
      <c r="R2665" t="s">
        <v>166</v>
      </c>
    </row>
    <row r="2666" spans="1:18" x14ac:dyDescent="0.3">
      <c r="A2666" s="9"/>
      <c r="B2666" s="9"/>
      <c r="C2666" s="9"/>
      <c r="D2666" s="9"/>
      <c r="E2666" s="3">
        <v>3</v>
      </c>
      <c r="F2666" s="4">
        <v>3</v>
      </c>
      <c r="G2666" s="7">
        <v>3</v>
      </c>
      <c r="H2666" t="s">
        <v>1398</v>
      </c>
      <c r="I2666">
        <v>41767</v>
      </c>
      <c r="J2666" t="s">
        <v>2967</v>
      </c>
      <c r="K2666" t="s">
        <v>2968</v>
      </c>
      <c r="L2666" t="s">
        <v>314</v>
      </c>
      <c r="M2666" t="s">
        <v>23</v>
      </c>
      <c r="N2666" s="1">
        <v>44350</v>
      </c>
      <c r="O2666" t="s">
        <v>530</v>
      </c>
      <c r="P2666" t="s">
        <v>6149</v>
      </c>
      <c r="Q2666" t="s">
        <v>166</v>
      </c>
      <c r="R2666" t="s">
        <v>166</v>
      </c>
    </row>
    <row r="2667" spans="1:18" x14ac:dyDescent="0.3">
      <c r="A2667" s="9"/>
      <c r="B2667" s="9"/>
      <c r="C2667" s="9"/>
      <c r="D2667" s="9"/>
      <c r="E2667" s="3">
        <v>4</v>
      </c>
      <c r="F2667" s="4">
        <v>1</v>
      </c>
      <c r="G2667" s="7">
        <v>4</v>
      </c>
      <c r="H2667" t="s">
        <v>3662</v>
      </c>
      <c r="I2667">
        <v>10967</v>
      </c>
      <c r="J2667" t="s">
        <v>2978</v>
      </c>
      <c r="K2667" t="s">
        <v>2979</v>
      </c>
      <c r="L2667" t="s">
        <v>122</v>
      </c>
      <c r="M2667" t="s">
        <v>6162</v>
      </c>
      <c r="N2667" s="1">
        <v>44353</v>
      </c>
      <c r="O2667" t="s">
        <v>124</v>
      </c>
      <c r="P2667" t="s">
        <v>6136</v>
      </c>
      <c r="Q2667" t="s">
        <v>166</v>
      </c>
      <c r="R2667" t="s">
        <v>166</v>
      </c>
    </row>
    <row r="2668" spans="1:18" x14ac:dyDescent="0.3">
      <c r="A2668" s="9"/>
      <c r="B2668" s="9"/>
      <c r="C2668" s="9"/>
      <c r="D2668" s="9"/>
      <c r="E2668" s="3">
        <v>5</v>
      </c>
      <c r="F2668" s="4">
        <v>2</v>
      </c>
      <c r="G2668" s="7">
        <v>5</v>
      </c>
      <c r="H2668" t="s">
        <v>142</v>
      </c>
      <c r="I2668">
        <v>8676</v>
      </c>
      <c r="J2668" t="s">
        <v>2919</v>
      </c>
      <c r="K2668" t="s">
        <v>2737</v>
      </c>
      <c r="L2668" t="s">
        <v>122</v>
      </c>
      <c r="M2668" t="s">
        <v>6162</v>
      </c>
      <c r="N2668" s="1">
        <v>44353</v>
      </c>
      <c r="O2668" t="s">
        <v>124</v>
      </c>
      <c r="P2668" t="s">
        <v>6136</v>
      </c>
      <c r="Q2668" t="s">
        <v>166</v>
      </c>
      <c r="R2668" t="s">
        <v>166</v>
      </c>
    </row>
    <row r="2669" spans="1:18" x14ac:dyDescent="0.3">
      <c r="A2669" s="9"/>
      <c r="B2669" s="9"/>
      <c r="C2669" s="9"/>
      <c r="D2669" s="9"/>
      <c r="E2669" s="3">
        <v>6</v>
      </c>
      <c r="F2669" s="4">
        <v>4</v>
      </c>
      <c r="G2669" s="7" t="s">
        <v>166</v>
      </c>
      <c r="H2669" t="s">
        <v>2289</v>
      </c>
      <c r="I2669">
        <v>32801</v>
      </c>
      <c r="J2669" t="s">
        <v>2972</v>
      </c>
      <c r="K2669" t="s">
        <v>2926</v>
      </c>
      <c r="L2669" t="s">
        <v>314</v>
      </c>
      <c r="M2669" t="s">
        <v>23</v>
      </c>
      <c r="N2669" s="1">
        <v>44394</v>
      </c>
      <c r="O2669" t="s">
        <v>3062</v>
      </c>
      <c r="P2669" t="s">
        <v>6149</v>
      </c>
      <c r="Q2669" t="s">
        <v>166</v>
      </c>
      <c r="R2669" t="s">
        <v>166</v>
      </c>
    </row>
    <row r="2670" spans="1:18" x14ac:dyDescent="0.3">
      <c r="A2670" s="9"/>
      <c r="B2670" s="9"/>
      <c r="C2670" s="9"/>
      <c r="D2670" s="9"/>
      <c r="E2670" s="3">
        <v>7</v>
      </c>
      <c r="F2670" s="4">
        <v>5</v>
      </c>
      <c r="G2670" s="7" t="s">
        <v>166</v>
      </c>
      <c r="H2670" t="s">
        <v>3663</v>
      </c>
      <c r="I2670">
        <v>41990</v>
      </c>
      <c r="J2670" t="s">
        <v>2825</v>
      </c>
      <c r="K2670" t="s">
        <v>2826</v>
      </c>
      <c r="L2670" t="s">
        <v>314</v>
      </c>
      <c r="M2670" t="s">
        <v>23</v>
      </c>
      <c r="N2670" s="1">
        <v>44394</v>
      </c>
      <c r="O2670" t="s">
        <v>530</v>
      </c>
      <c r="P2670" t="s">
        <v>6149</v>
      </c>
      <c r="Q2670" t="s">
        <v>166</v>
      </c>
      <c r="R2670" t="s">
        <v>166</v>
      </c>
    </row>
    <row r="2671" spans="1:18" x14ac:dyDescent="0.3">
      <c r="A2671" s="9"/>
      <c r="B2671" s="9"/>
      <c r="C2671" s="9"/>
      <c r="D2671" s="9"/>
      <c r="E2671" s="3">
        <v>8</v>
      </c>
      <c r="F2671" s="4">
        <v>1</v>
      </c>
      <c r="G2671" s="7">
        <v>6</v>
      </c>
      <c r="H2671" t="s">
        <v>3664</v>
      </c>
      <c r="I2671">
        <v>33126</v>
      </c>
      <c r="J2671" t="s">
        <v>2935</v>
      </c>
      <c r="K2671" t="s">
        <v>2936</v>
      </c>
      <c r="L2671" t="s">
        <v>228</v>
      </c>
      <c r="M2671" t="s">
        <v>23</v>
      </c>
      <c r="N2671" s="1">
        <v>44309</v>
      </c>
      <c r="O2671" t="s">
        <v>3092</v>
      </c>
      <c r="P2671" t="s">
        <v>6144</v>
      </c>
      <c r="Q2671" t="s">
        <v>166</v>
      </c>
      <c r="R2671" t="s">
        <v>166</v>
      </c>
    </row>
    <row r="2672" spans="1:18" x14ac:dyDescent="0.3">
      <c r="A2672" s="9" t="s">
        <v>3227</v>
      </c>
      <c r="B2672" s="9">
        <v>14</v>
      </c>
      <c r="C2672" s="9" t="s">
        <v>793</v>
      </c>
      <c r="D2672" s="9">
        <v>200</v>
      </c>
      <c r="E2672" s="3">
        <v>1</v>
      </c>
      <c r="F2672" s="4">
        <v>1</v>
      </c>
      <c r="G2672" s="7">
        <v>1</v>
      </c>
      <c r="H2672" t="s">
        <v>3665</v>
      </c>
      <c r="I2672">
        <v>29235</v>
      </c>
      <c r="J2672" t="s">
        <v>2862</v>
      </c>
      <c r="K2672" t="s">
        <v>2863</v>
      </c>
      <c r="L2672" t="s">
        <v>936</v>
      </c>
      <c r="M2672" t="s">
        <v>23</v>
      </c>
      <c r="N2672" s="1">
        <v>44234</v>
      </c>
      <c r="O2672" t="s">
        <v>2486</v>
      </c>
      <c r="P2672" t="s">
        <v>6156</v>
      </c>
      <c r="Q2672" t="s">
        <v>166</v>
      </c>
      <c r="R2672" t="s">
        <v>166</v>
      </c>
    </row>
    <row r="2673" spans="1:18" x14ac:dyDescent="0.3">
      <c r="A2673" s="9"/>
      <c r="B2673" s="9"/>
      <c r="C2673" s="9"/>
      <c r="D2673" s="9"/>
      <c r="E2673" s="3">
        <v>2</v>
      </c>
      <c r="F2673" s="4">
        <v>1</v>
      </c>
      <c r="G2673" s="7">
        <v>2</v>
      </c>
      <c r="H2673" t="s">
        <v>3666</v>
      </c>
      <c r="I2673">
        <v>8680</v>
      </c>
      <c r="J2673" t="s">
        <v>3077</v>
      </c>
      <c r="K2673" t="s">
        <v>3078</v>
      </c>
      <c r="L2673" t="s">
        <v>122</v>
      </c>
      <c r="M2673" t="s">
        <v>6162</v>
      </c>
      <c r="N2673" s="1">
        <v>44353</v>
      </c>
      <c r="O2673" t="s">
        <v>124</v>
      </c>
      <c r="P2673" t="s">
        <v>6136</v>
      </c>
      <c r="Q2673" t="s">
        <v>166</v>
      </c>
      <c r="R2673" t="s">
        <v>166</v>
      </c>
    </row>
    <row r="2674" spans="1:18" x14ac:dyDescent="0.3">
      <c r="A2674" s="9"/>
      <c r="B2674" s="9"/>
      <c r="C2674" s="9"/>
      <c r="D2674" s="9"/>
      <c r="E2674" s="3">
        <v>3</v>
      </c>
      <c r="F2674" s="4">
        <v>1</v>
      </c>
      <c r="G2674" s="7">
        <v>3</v>
      </c>
      <c r="H2674" t="s">
        <v>2074</v>
      </c>
      <c r="I2674">
        <v>32801</v>
      </c>
      <c r="J2674" t="s">
        <v>2972</v>
      </c>
      <c r="K2674" t="s">
        <v>2926</v>
      </c>
      <c r="L2674" t="s">
        <v>314</v>
      </c>
      <c r="M2674" t="s">
        <v>23</v>
      </c>
      <c r="N2674" s="1">
        <v>44394</v>
      </c>
      <c r="O2674" t="s">
        <v>3062</v>
      </c>
      <c r="P2674" t="s">
        <v>6149</v>
      </c>
      <c r="Q2674" t="s">
        <v>166</v>
      </c>
      <c r="R2674" t="s">
        <v>166</v>
      </c>
    </row>
    <row r="2675" spans="1:18" x14ac:dyDescent="0.3">
      <c r="A2675" s="9"/>
      <c r="B2675" s="9"/>
      <c r="C2675" s="9"/>
      <c r="D2675" s="9"/>
      <c r="E2675" s="3">
        <v>4</v>
      </c>
      <c r="F2675" s="4">
        <v>1</v>
      </c>
      <c r="G2675" s="7">
        <v>4</v>
      </c>
      <c r="H2675" t="s">
        <v>3667</v>
      </c>
      <c r="I2675">
        <v>15475</v>
      </c>
      <c r="J2675" t="s">
        <v>2922</v>
      </c>
      <c r="K2675" t="s">
        <v>2923</v>
      </c>
      <c r="L2675" t="s">
        <v>228</v>
      </c>
      <c r="M2675" t="s">
        <v>23</v>
      </c>
      <c r="N2675" s="1">
        <v>44275</v>
      </c>
      <c r="O2675" t="s">
        <v>301</v>
      </c>
      <c r="P2675" t="s">
        <v>6144</v>
      </c>
      <c r="Q2675" t="s">
        <v>166</v>
      </c>
      <c r="R2675" t="s">
        <v>166</v>
      </c>
    </row>
    <row r="2676" spans="1:18" x14ac:dyDescent="0.3">
      <c r="A2676" s="9" t="s">
        <v>3227</v>
      </c>
      <c r="B2676" s="9">
        <v>14</v>
      </c>
      <c r="C2676" s="9" t="s">
        <v>197</v>
      </c>
      <c r="D2676" s="9">
        <v>100</v>
      </c>
      <c r="E2676" s="3">
        <v>1</v>
      </c>
      <c r="F2676" s="4">
        <v>1</v>
      </c>
      <c r="G2676" s="7">
        <v>1</v>
      </c>
      <c r="H2676" t="s">
        <v>3668</v>
      </c>
      <c r="I2676">
        <v>49489</v>
      </c>
      <c r="J2676" t="s">
        <v>2809</v>
      </c>
      <c r="K2676" t="s">
        <v>46</v>
      </c>
      <c r="L2676" t="s">
        <v>39</v>
      </c>
      <c r="M2676" t="s">
        <v>6159</v>
      </c>
      <c r="N2676" s="1">
        <v>44337</v>
      </c>
      <c r="O2676" t="s">
        <v>25</v>
      </c>
      <c r="P2676" t="s">
        <v>26</v>
      </c>
      <c r="Q2676" t="s">
        <v>166</v>
      </c>
      <c r="R2676" t="s">
        <v>166</v>
      </c>
    </row>
    <row r="2677" spans="1:18" x14ac:dyDescent="0.3">
      <c r="A2677" s="9"/>
      <c r="B2677" s="9"/>
      <c r="C2677" s="9"/>
      <c r="D2677" s="9"/>
      <c r="E2677" s="3">
        <v>2</v>
      </c>
      <c r="F2677" s="4">
        <v>1</v>
      </c>
      <c r="G2677" s="7">
        <v>2</v>
      </c>
      <c r="H2677" t="s">
        <v>3669</v>
      </c>
      <c r="I2677">
        <v>40730</v>
      </c>
      <c r="J2677" t="s">
        <v>2818</v>
      </c>
      <c r="K2677" t="s">
        <v>2819</v>
      </c>
      <c r="L2677" t="s">
        <v>152</v>
      </c>
      <c r="M2677" t="s">
        <v>6161</v>
      </c>
      <c r="N2677" s="1">
        <v>44362</v>
      </c>
      <c r="O2677" t="s">
        <v>154</v>
      </c>
      <c r="P2677" t="s">
        <v>6142</v>
      </c>
      <c r="Q2677" t="s">
        <v>166</v>
      </c>
      <c r="R2677" t="s">
        <v>166</v>
      </c>
    </row>
    <row r="2678" spans="1:18" x14ac:dyDescent="0.3">
      <c r="A2678" s="9"/>
      <c r="B2678" s="9"/>
      <c r="C2678" s="9"/>
      <c r="D2678" s="9"/>
      <c r="E2678" s="3">
        <v>3</v>
      </c>
      <c r="F2678" s="4">
        <v>1</v>
      </c>
      <c r="G2678" s="7">
        <v>3</v>
      </c>
      <c r="H2678" t="s">
        <v>3670</v>
      </c>
      <c r="I2678">
        <v>26824</v>
      </c>
      <c r="J2678" t="s">
        <v>2808</v>
      </c>
      <c r="K2678" t="s">
        <v>968</v>
      </c>
      <c r="L2678" t="s">
        <v>85</v>
      </c>
      <c r="M2678" t="s">
        <v>23</v>
      </c>
      <c r="N2678" s="1">
        <v>44337</v>
      </c>
      <c r="O2678" t="s">
        <v>25</v>
      </c>
      <c r="P2678" t="s">
        <v>26</v>
      </c>
      <c r="Q2678" t="s">
        <v>166</v>
      </c>
      <c r="R2678" t="s">
        <v>166</v>
      </c>
    </row>
    <row r="2679" spans="1:18" x14ac:dyDescent="0.3">
      <c r="A2679" s="9"/>
      <c r="B2679" s="9"/>
      <c r="C2679" s="9"/>
      <c r="D2679" s="9"/>
      <c r="E2679" s="3">
        <v>4</v>
      </c>
      <c r="F2679" s="4">
        <v>1</v>
      </c>
      <c r="G2679" s="7">
        <v>4</v>
      </c>
      <c r="H2679" t="s">
        <v>3671</v>
      </c>
      <c r="I2679">
        <v>41445</v>
      </c>
      <c r="J2679" t="s">
        <v>2810</v>
      </c>
      <c r="K2679" t="s">
        <v>2811</v>
      </c>
      <c r="L2679" t="s">
        <v>314</v>
      </c>
      <c r="M2679" t="s">
        <v>23</v>
      </c>
      <c r="N2679" s="1">
        <v>44294</v>
      </c>
      <c r="O2679" t="s">
        <v>311</v>
      </c>
      <c r="P2679" t="s">
        <v>6149</v>
      </c>
      <c r="Q2679" t="s">
        <v>166</v>
      </c>
      <c r="R2679" t="s">
        <v>166</v>
      </c>
    </row>
    <row r="2680" spans="1:18" x14ac:dyDescent="0.3">
      <c r="A2680" s="9"/>
      <c r="B2680" s="9"/>
      <c r="C2680" s="9"/>
      <c r="D2680" s="9"/>
      <c r="E2680" s="3">
        <v>5</v>
      </c>
      <c r="F2680" s="4">
        <v>2</v>
      </c>
      <c r="G2680" s="7">
        <v>5</v>
      </c>
      <c r="H2680" t="s">
        <v>2573</v>
      </c>
      <c r="I2680">
        <v>32676</v>
      </c>
      <c r="J2680" t="s">
        <v>6153</v>
      </c>
      <c r="K2680" t="s">
        <v>2926</v>
      </c>
      <c r="L2680" t="s">
        <v>152</v>
      </c>
      <c r="M2680" t="s">
        <v>6161</v>
      </c>
      <c r="N2680" s="1">
        <v>44362</v>
      </c>
      <c r="O2680" t="s">
        <v>154</v>
      </c>
      <c r="P2680" t="s">
        <v>6142</v>
      </c>
      <c r="Q2680" t="s">
        <v>166</v>
      </c>
      <c r="R2680" t="s">
        <v>166</v>
      </c>
    </row>
    <row r="2681" spans="1:18" x14ac:dyDescent="0.3">
      <c r="A2681" s="9"/>
      <c r="B2681" s="9"/>
      <c r="C2681" s="9"/>
      <c r="D2681" s="9"/>
      <c r="E2681" s="3">
        <v>6</v>
      </c>
      <c r="F2681" s="4">
        <v>3</v>
      </c>
      <c r="G2681" s="7">
        <v>6</v>
      </c>
      <c r="H2681" t="s">
        <v>3672</v>
      </c>
      <c r="I2681">
        <v>50121</v>
      </c>
      <c r="J2681" t="s">
        <v>2805</v>
      </c>
      <c r="K2681" t="s">
        <v>1659</v>
      </c>
      <c r="L2681" t="s">
        <v>152</v>
      </c>
      <c r="M2681" t="s">
        <v>6161</v>
      </c>
      <c r="N2681" s="1">
        <v>44362</v>
      </c>
      <c r="O2681" t="s">
        <v>154</v>
      </c>
      <c r="P2681" t="s">
        <v>6142</v>
      </c>
      <c r="Q2681" t="s">
        <v>166</v>
      </c>
      <c r="R2681" t="s">
        <v>166</v>
      </c>
    </row>
    <row r="2682" spans="1:18" x14ac:dyDescent="0.3">
      <c r="A2682" s="9"/>
      <c r="B2682" s="9"/>
      <c r="C2682" s="9"/>
      <c r="D2682" s="9"/>
      <c r="E2682" s="3">
        <v>7</v>
      </c>
      <c r="F2682" s="4">
        <v>4</v>
      </c>
      <c r="G2682" s="7" t="s">
        <v>166</v>
      </c>
      <c r="H2682" t="s">
        <v>3673</v>
      </c>
      <c r="I2682">
        <v>29009</v>
      </c>
      <c r="J2682" t="s">
        <v>3045</v>
      </c>
      <c r="K2682" t="s">
        <v>3046</v>
      </c>
      <c r="L2682" t="s">
        <v>152</v>
      </c>
      <c r="M2682" t="s">
        <v>6161</v>
      </c>
      <c r="N2682" s="1">
        <v>44362</v>
      </c>
      <c r="O2682" t="s">
        <v>154</v>
      </c>
      <c r="P2682" t="s">
        <v>6142</v>
      </c>
      <c r="Q2682" t="s">
        <v>166</v>
      </c>
      <c r="R2682" t="s">
        <v>166</v>
      </c>
    </row>
    <row r="2683" spans="1:18" x14ac:dyDescent="0.3">
      <c r="A2683" s="9"/>
      <c r="B2683" s="9"/>
      <c r="C2683" s="9"/>
      <c r="D2683" s="9"/>
      <c r="E2683" s="3">
        <v>8</v>
      </c>
      <c r="F2683" s="4">
        <v>2</v>
      </c>
      <c r="G2683" s="7">
        <v>7</v>
      </c>
      <c r="H2683" t="s">
        <v>3674</v>
      </c>
      <c r="I2683">
        <v>32603</v>
      </c>
      <c r="J2683" t="s">
        <v>2816</v>
      </c>
      <c r="K2683" t="s">
        <v>2817</v>
      </c>
      <c r="L2683" t="s">
        <v>314</v>
      </c>
      <c r="M2683" t="s">
        <v>23</v>
      </c>
      <c r="N2683" s="1">
        <v>44294</v>
      </c>
      <c r="O2683" t="s">
        <v>311</v>
      </c>
      <c r="P2683" t="s">
        <v>6149</v>
      </c>
      <c r="Q2683" t="s">
        <v>166</v>
      </c>
      <c r="R2683" t="s">
        <v>166</v>
      </c>
    </row>
    <row r="2684" spans="1:18" x14ac:dyDescent="0.3">
      <c r="A2684" s="9"/>
      <c r="B2684" s="9"/>
      <c r="C2684" s="9"/>
      <c r="D2684" s="9"/>
      <c r="E2684" s="3">
        <v>9</v>
      </c>
      <c r="F2684" s="4">
        <v>2</v>
      </c>
      <c r="G2684" s="7">
        <v>8</v>
      </c>
      <c r="H2684" t="s">
        <v>3675</v>
      </c>
      <c r="I2684">
        <v>24347</v>
      </c>
      <c r="J2684" t="s">
        <v>2824</v>
      </c>
      <c r="K2684" t="s">
        <v>2316</v>
      </c>
      <c r="L2684" t="s">
        <v>85</v>
      </c>
      <c r="M2684" t="s">
        <v>23</v>
      </c>
      <c r="N2684" s="1">
        <v>44337</v>
      </c>
      <c r="O2684" t="s">
        <v>25</v>
      </c>
      <c r="P2684" t="s">
        <v>26</v>
      </c>
      <c r="Q2684" t="s">
        <v>166</v>
      </c>
      <c r="R2684" t="s">
        <v>166</v>
      </c>
    </row>
    <row r="2685" spans="1:18" x14ac:dyDescent="0.3">
      <c r="A2685" s="9"/>
      <c r="B2685" s="9"/>
      <c r="C2685" s="9"/>
      <c r="D2685" s="9"/>
      <c r="E2685" s="3">
        <v>10</v>
      </c>
      <c r="F2685" s="4">
        <v>1</v>
      </c>
      <c r="G2685" s="7">
        <v>9</v>
      </c>
      <c r="H2685" t="s">
        <v>3676</v>
      </c>
      <c r="I2685">
        <v>41361</v>
      </c>
      <c r="J2685" t="s">
        <v>2865</v>
      </c>
      <c r="K2685" t="s">
        <v>2866</v>
      </c>
      <c r="L2685" t="s">
        <v>122</v>
      </c>
      <c r="M2685" t="s">
        <v>6162</v>
      </c>
      <c r="N2685" s="1">
        <v>44338</v>
      </c>
      <c r="O2685" t="s">
        <v>124</v>
      </c>
      <c r="P2685" t="s">
        <v>6136</v>
      </c>
      <c r="Q2685" t="s">
        <v>166</v>
      </c>
      <c r="R2685" t="s">
        <v>166</v>
      </c>
    </row>
    <row r="2686" spans="1:18" x14ac:dyDescent="0.3">
      <c r="A2686" s="9"/>
      <c r="B2686" s="9"/>
      <c r="C2686" s="9"/>
      <c r="D2686" s="9"/>
      <c r="E2686" s="3">
        <v>11</v>
      </c>
      <c r="F2686" s="4">
        <v>2</v>
      </c>
      <c r="G2686" s="7">
        <v>10</v>
      </c>
      <c r="H2686" t="s">
        <v>2153</v>
      </c>
      <c r="I2686">
        <v>28497</v>
      </c>
      <c r="J2686" t="s">
        <v>2961</v>
      </c>
      <c r="K2686" t="s">
        <v>2962</v>
      </c>
      <c r="L2686" t="s">
        <v>122</v>
      </c>
      <c r="M2686" t="s">
        <v>6162</v>
      </c>
      <c r="N2686" s="1">
        <v>44338</v>
      </c>
      <c r="O2686" t="s">
        <v>124</v>
      </c>
      <c r="P2686" t="s">
        <v>6136</v>
      </c>
      <c r="Q2686" t="s">
        <v>166</v>
      </c>
      <c r="R2686" t="s">
        <v>166</v>
      </c>
    </row>
    <row r="2687" spans="1:18" x14ac:dyDescent="0.3">
      <c r="A2687" s="9"/>
      <c r="B2687" s="9"/>
      <c r="C2687" s="9"/>
      <c r="D2687" s="9"/>
      <c r="E2687" s="3">
        <v>12</v>
      </c>
      <c r="F2687" s="4">
        <v>1</v>
      </c>
      <c r="G2687" s="7">
        <v>11</v>
      </c>
      <c r="H2687" t="s">
        <v>3677</v>
      </c>
      <c r="I2687">
        <v>36673</v>
      </c>
      <c r="J2687" t="s">
        <v>2821</v>
      </c>
      <c r="K2687" t="s">
        <v>2822</v>
      </c>
      <c r="L2687" t="s">
        <v>34</v>
      </c>
      <c r="M2687" t="s">
        <v>23</v>
      </c>
      <c r="N2687" s="1">
        <v>44337</v>
      </c>
      <c r="O2687" t="s">
        <v>25</v>
      </c>
      <c r="P2687" t="s">
        <v>26</v>
      </c>
      <c r="Q2687" t="s">
        <v>166</v>
      </c>
      <c r="R2687" t="s">
        <v>166</v>
      </c>
    </row>
    <row r="2688" spans="1:18" x14ac:dyDescent="0.3">
      <c r="A2688" s="9"/>
      <c r="B2688" s="9"/>
      <c r="C2688" s="9"/>
      <c r="D2688" s="9"/>
      <c r="E2688" s="3">
        <v>12</v>
      </c>
      <c r="F2688" s="4">
        <v>3</v>
      </c>
      <c r="G2688" s="7">
        <v>11</v>
      </c>
      <c r="H2688" t="s">
        <v>3677</v>
      </c>
      <c r="I2688">
        <v>22128</v>
      </c>
      <c r="J2688" t="s">
        <v>3113</v>
      </c>
      <c r="K2688" t="s">
        <v>1895</v>
      </c>
      <c r="L2688" t="s">
        <v>314</v>
      </c>
      <c r="M2688" t="s">
        <v>23</v>
      </c>
      <c r="N2688" s="1">
        <v>44337</v>
      </c>
      <c r="O2688" t="s">
        <v>25</v>
      </c>
      <c r="P2688" t="s">
        <v>26</v>
      </c>
      <c r="Q2688" t="s">
        <v>166</v>
      </c>
      <c r="R2688" t="s">
        <v>166</v>
      </c>
    </row>
    <row r="2689" spans="1:18" x14ac:dyDescent="0.3">
      <c r="A2689" s="9"/>
      <c r="B2689" s="9"/>
      <c r="C2689" s="9"/>
      <c r="D2689" s="9"/>
      <c r="E2689" s="3">
        <v>14</v>
      </c>
      <c r="F2689" s="4">
        <v>4</v>
      </c>
      <c r="G2689" s="7" t="s">
        <v>166</v>
      </c>
      <c r="H2689" t="s">
        <v>3678</v>
      </c>
      <c r="I2689">
        <v>41990</v>
      </c>
      <c r="J2689" t="s">
        <v>2825</v>
      </c>
      <c r="K2689" t="s">
        <v>2826</v>
      </c>
      <c r="L2689" t="s">
        <v>314</v>
      </c>
      <c r="M2689" t="s">
        <v>23</v>
      </c>
      <c r="N2689" s="1">
        <v>44294</v>
      </c>
      <c r="O2689" t="s">
        <v>311</v>
      </c>
      <c r="P2689" t="s">
        <v>6149</v>
      </c>
      <c r="Q2689" t="s">
        <v>166</v>
      </c>
      <c r="R2689" t="s">
        <v>166</v>
      </c>
    </row>
    <row r="2690" spans="1:18" x14ac:dyDescent="0.3">
      <c r="A2690" s="9"/>
      <c r="B2690" s="9"/>
      <c r="C2690" s="9"/>
      <c r="D2690" s="9"/>
      <c r="E2690" s="3">
        <v>15</v>
      </c>
      <c r="F2690" s="4">
        <v>5</v>
      </c>
      <c r="G2690" s="7" t="s">
        <v>166</v>
      </c>
      <c r="H2690" t="s">
        <v>3679</v>
      </c>
      <c r="I2690">
        <v>12200</v>
      </c>
      <c r="J2690" t="s">
        <v>2873</v>
      </c>
      <c r="K2690" t="s">
        <v>617</v>
      </c>
      <c r="L2690" t="s">
        <v>152</v>
      </c>
      <c r="M2690" t="s">
        <v>6161</v>
      </c>
      <c r="N2690" s="1">
        <v>44292</v>
      </c>
      <c r="O2690" t="s">
        <v>1849</v>
      </c>
      <c r="P2690" t="s">
        <v>6142</v>
      </c>
      <c r="Q2690" t="s">
        <v>166</v>
      </c>
      <c r="R2690" t="s">
        <v>166</v>
      </c>
    </row>
    <row r="2691" spans="1:18" x14ac:dyDescent="0.3">
      <c r="A2691" s="9"/>
      <c r="B2691" s="9"/>
      <c r="C2691" s="9"/>
      <c r="D2691" s="9"/>
      <c r="E2691" s="3">
        <v>16</v>
      </c>
      <c r="F2691" s="4">
        <v>2</v>
      </c>
      <c r="G2691" s="7">
        <v>13</v>
      </c>
      <c r="H2691" t="s">
        <v>3680</v>
      </c>
      <c r="I2691">
        <v>27857</v>
      </c>
      <c r="J2691" t="s">
        <v>3065</v>
      </c>
      <c r="K2691" t="s">
        <v>3066</v>
      </c>
      <c r="L2691" t="s">
        <v>39</v>
      </c>
      <c r="M2691" t="s">
        <v>6159</v>
      </c>
      <c r="N2691" s="1">
        <v>44349</v>
      </c>
      <c r="O2691" t="s">
        <v>47</v>
      </c>
      <c r="P2691" t="s">
        <v>6141</v>
      </c>
      <c r="Q2691" t="s">
        <v>166</v>
      </c>
      <c r="R2691" t="s">
        <v>166</v>
      </c>
    </row>
    <row r="2692" spans="1:18" x14ac:dyDescent="0.3">
      <c r="A2692" s="9"/>
      <c r="B2692" s="9"/>
      <c r="C2692" s="9"/>
      <c r="D2692" s="9"/>
      <c r="E2692" s="3">
        <v>17</v>
      </c>
      <c r="F2692" s="4">
        <v>3</v>
      </c>
      <c r="G2692" s="7">
        <v>14</v>
      </c>
      <c r="H2692" t="s">
        <v>3681</v>
      </c>
      <c r="I2692">
        <v>23756</v>
      </c>
      <c r="J2692" t="s">
        <v>2853</v>
      </c>
      <c r="K2692" t="s">
        <v>2854</v>
      </c>
      <c r="L2692" t="s">
        <v>122</v>
      </c>
      <c r="M2692" t="s">
        <v>6162</v>
      </c>
      <c r="N2692" s="1">
        <v>44261</v>
      </c>
      <c r="O2692" t="s">
        <v>258</v>
      </c>
      <c r="P2692" t="s">
        <v>6136</v>
      </c>
      <c r="Q2692" t="s">
        <v>166</v>
      </c>
      <c r="R2692" t="s">
        <v>166</v>
      </c>
    </row>
    <row r="2693" spans="1:18" x14ac:dyDescent="0.3">
      <c r="A2693" s="9"/>
      <c r="B2693" s="9"/>
      <c r="C2693" s="9"/>
      <c r="D2693" s="9"/>
      <c r="E2693" s="3">
        <v>18</v>
      </c>
      <c r="F2693" s="4">
        <v>1</v>
      </c>
      <c r="G2693" s="7">
        <v>15</v>
      </c>
      <c r="H2693" t="s">
        <v>3682</v>
      </c>
      <c r="I2693">
        <v>33031</v>
      </c>
      <c r="J2693" t="s">
        <v>2868</v>
      </c>
      <c r="K2693" t="s">
        <v>2869</v>
      </c>
      <c r="L2693" t="s">
        <v>30</v>
      </c>
      <c r="M2693" t="s">
        <v>23</v>
      </c>
      <c r="N2693" s="1">
        <v>44365</v>
      </c>
      <c r="O2693" t="s">
        <v>82</v>
      </c>
      <c r="P2693" t="s">
        <v>6139</v>
      </c>
      <c r="Q2693" t="s">
        <v>166</v>
      </c>
      <c r="R2693" t="s">
        <v>166</v>
      </c>
    </row>
    <row r="2694" spans="1:18" x14ac:dyDescent="0.3">
      <c r="A2694" s="9"/>
      <c r="B2694" s="9"/>
      <c r="C2694" s="9"/>
      <c r="D2694" s="9"/>
      <c r="E2694" s="3">
        <v>19</v>
      </c>
      <c r="F2694" s="4">
        <v>4</v>
      </c>
      <c r="G2694" s="7" t="s">
        <v>166</v>
      </c>
      <c r="H2694" t="s">
        <v>3683</v>
      </c>
      <c r="I2694">
        <v>19939</v>
      </c>
      <c r="J2694" t="s">
        <v>3057</v>
      </c>
      <c r="K2694" t="s">
        <v>3058</v>
      </c>
      <c r="L2694" t="s">
        <v>122</v>
      </c>
      <c r="M2694" t="s">
        <v>6162</v>
      </c>
      <c r="N2694" s="1">
        <v>44338</v>
      </c>
      <c r="O2694" t="s">
        <v>124</v>
      </c>
      <c r="P2694" t="s">
        <v>6136</v>
      </c>
      <c r="Q2694" t="s">
        <v>166</v>
      </c>
      <c r="R2694" t="s">
        <v>166</v>
      </c>
    </row>
    <row r="2695" spans="1:18" x14ac:dyDescent="0.3">
      <c r="A2695" s="9"/>
      <c r="B2695" s="9"/>
      <c r="C2695" s="9"/>
      <c r="D2695" s="9"/>
      <c r="E2695" s="3">
        <v>20</v>
      </c>
      <c r="F2695" s="4">
        <v>3</v>
      </c>
      <c r="G2695" s="7">
        <v>16</v>
      </c>
      <c r="H2695" t="s">
        <v>3684</v>
      </c>
      <c r="I2695">
        <v>24346</v>
      </c>
      <c r="J2695" t="s">
        <v>2832</v>
      </c>
      <c r="K2695" t="s">
        <v>689</v>
      </c>
      <c r="L2695" t="s">
        <v>85</v>
      </c>
      <c r="M2695" t="s">
        <v>23</v>
      </c>
      <c r="N2695" s="1">
        <v>44337</v>
      </c>
      <c r="O2695" t="s">
        <v>25</v>
      </c>
      <c r="P2695" t="s">
        <v>26</v>
      </c>
      <c r="Q2695" t="s">
        <v>166</v>
      </c>
      <c r="R2695" t="s">
        <v>166</v>
      </c>
    </row>
    <row r="2696" spans="1:18" x14ac:dyDescent="0.3">
      <c r="A2696" s="9"/>
      <c r="B2696" s="9"/>
      <c r="C2696" s="9"/>
      <c r="D2696" s="9"/>
      <c r="E2696" s="3">
        <v>21</v>
      </c>
      <c r="F2696" s="4">
        <v>3</v>
      </c>
      <c r="G2696" s="7">
        <v>17</v>
      </c>
      <c r="H2696" t="s">
        <v>2227</v>
      </c>
      <c r="I2696">
        <v>33309</v>
      </c>
      <c r="J2696" t="s">
        <v>2995</v>
      </c>
      <c r="K2696" t="s">
        <v>2996</v>
      </c>
      <c r="L2696" t="s">
        <v>39</v>
      </c>
      <c r="M2696" t="s">
        <v>6159</v>
      </c>
      <c r="N2696" s="1">
        <v>44349</v>
      </c>
      <c r="O2696" t="s">
        <v>47</v>
      </c>
      <c r="P2696" t="s">
        <v>6141</v>
      </c>
      <c r="Q2696" t="s">
        <v>166</v>
      </c>
      <c r="R2696" t="s">
        <v>166</v>
      </c>
    </row>
    <row r="2697" spans="1:18" x14ac:dyDescent="0.3">
      <c r="A2697" s="9"/>
      <c r="B2697" s="9"/>
      <c r="C2697" s="9"/>
      <c r="D2697" s="9"/>
      <c r="E2697" s="3">
        <v>22</v>
      </c>
      <c r="F2697" s="4">
        <v>1</v>
      </c>
      <c r="G2697" s="7">
        <v>18</v>
      </c>
      <c r="H2697" t="s">
        <v>3685</v>
      </c>
      <c r="I2697">
        <v>28818</v>
      </c>
      <c r="J2697" t="s">
        <v>2874</v>
      </c>
      <c r="K2697" t="s">
        <v>2562</v>
      </c>
      <c r="L2697" t="s">
        <v>438</v>
      </c>
      <c r="M2697" t="s">
        <v>23</v>
      </c>
      <c r="N2697" s="1">
        <v>44337</v>
      </c>
      <c r="O2697" t="s">
        <v>25</v>
      </c>
      <c r="P2697" t="s">
        <v>26</v>
      </c>
      <c r="Q2697" t="s">
        <v>166</v>
      </c>
      <c r="R2697" t="s">
        <v>166</v>
      </c>
    </row>
    <row r="2698" spans="1:18" x14ac:dyDescent="0.3">
      <c r="A2698" s="9"/>
      <c r="B2698" s="9"/>
      <c r="C2698" s="9"/>
      <c r="D2698" s="9"/>
      <c r="E2698" s="3">
        <v>23</v>
      </c>
      <c r="F2698" s="4">
        <v>5</v>
      </c>
      <c r="G2698" s="7" t="s">
        <v>166</v>
      </c>
      <c r="H2698" t="s">
        <v>3686</v>
      </c>
      <c r="I2698">
        <v>21564</v>
      </c>
      <c r="J2698" t="s">
        <v>2879</v>
      </c>
      <c r="K2698" t="s">
        <v>2880</v>
      </c>
      <c r="L2698" t="s">
        <v>122</v>
      </c>
      <c r="M2698" t="s">
        <v>6162</v>
      </c>
      <c r="N2698" s="1">
        <v>44338</v>
      </c>
      <c r="O2698" t="s">
        <v>124</v>
      </c>
      <c r="P2698" t="s">
        <v>6136</v>
      </c>
      <c r="Q2698" t="s">
        <v>166</v>
      </c>
      <c r="R2698" t="s">
        <v>166</v>
      </c>
    </row>
    <row r="2699" spans="1:18" x14ac:dyDescent="0.3">
      <c r="A2699" s="9"/>
      <c r="B2699" s="9"/>
      <c r="C2699" s="9"/>
      <c r="D2699" s="9"/>
      <c r="E2699" s="3">
        <v>24</v>
      </c>
      <c r="F2699" s="4">
        <v>6</v>
      </c>
      <c r="G2699" s="7" t="s">
        <v>166</v>
      </c>
      <c r="H2699" t="s">
        <v>3687</v>
      </c>
      <c r="I2699">
        <v>8678</v>
      </c>
      <c r="J2699" t="s">
        <v>3053</v>
      </c>
      <c r="K2699" t="s">
        <v>3054</v>
      </c>
      <c r="L2699" t="s">
        <v>122</v>
      </c>
      <c r="M2699" t="s">
        <v>6162</v>
      </c>
      <c r="N2699" s="1">
        <v>44261</v>
      </c>
      <c r="O2699" t="s">
        <v>258</v>
      </c>
      <c r="P2699" t="s">
        <v>6136</v>
      </c>
      <c r="Q2699" t="s">
        <v>166</v>
      </c>
      <c r="R2699" t="s">
        <v>166</v>
      </c>
    </row>
    <row r="2700" spans="1:18" x14ac:dyDescent="0.3">
      <c r="A2700" s="9"/>
      <c r="B2700" s="9"/>
      <c r="C2700" s="9"/>
      <c r="D2700" s="9"/>
      <c r="E2700" s="3">
        <v>25</v>
      </c>
      <c r="F2700" s="4">
        <v>7</v>
      </c>
      <c r="G2700" s="7" t="s">
        <v>166</v>
      </c>
      <c r="H2700" t="s">
        <v>3490</v>
      </c>
      <c r="I2700">
        <v>35042</v>
      </c>
      <c r="J2700" t="s">
        <v>3137</v>
      </c>
      <c r="K2700" t="s">
        <v>3138</v>
      </c>
      <c r="L2700" t="s">
        <v>122</v>
      </c>
      <c r="M2700" t="s">
        <v>6162</v>
      </c>
      <c r="N2700" s="1">
        <v>44338</v>
      </c>
      <c r="O2700" t="s">
        <v>124</v>
      </c>
      <c r="P2700" t="s">
        <v>6136</v>
      </c>
      <c r="Q2700" t="s">
        <v>166</v>
      </c>
      <c r="R2700" t="s">
        <v>166</v>
      </c>
    </row>
    <row r="2701" spans="1:18" x14ac:dyDescent="0.3">
      <c r="A2701" s="9"/>
      <c r="B2701" s="9"/>
      <c r="C2701" s="9"/>
      <c r="D2701" s="9"/>
      <c r="E2701" s="3">
        <v>26</v>
      </c>
      <c r="F2701" s="4">
        <v>8</v>
      </c>
      <c r="G2701" s="7" t="s">
        <v>166</v>
      </c>
      <c r="H2701" t="s">
        <v>3688</v>
      </c>
      <c r="I2701">
        <v>31441</v>
      </c>
      <c r="J2701" t="s">
        <v>2981</v>
      </c>
      <c r="K2701" t="s">
        <v>2982</v>
      </c>
      <c r="L2701" t="s">
        <v>122</v>
      </c>
      <c r="M2701" t="s">
        <v>6162</v>
      </c>
      <c r="N2701" s="1">
        <v>44338</v>
      </c>
      <c r="O2701" t="s">
        <v>124</v>
      </c>
      <c r="P2701" t="s">
        <v>6136</v>
      </c>
      <c r="Q2701" t="s">
        <v>166</v>
      </c>
      <c r="R2701" t="s">
        <v>166</v>
      </c>
    </row>
    <row r="2702" spans="1:18" x14ac:dyDescent="0.3">
      <c r="A2702" s="9"/>
      <c r="B2702" s="9"/>
      <c r="C2702" s="9"/>
      <c r="D2702" s="9"/>
      <c r="E2702" s="3">
        <v>27</v>
      </c>
      <c r="F2702" s="4">
        <v>5</v>
      </c>
      <c r="G2702" s="7" t="s">
        <v>166</v>
      </c>
      <c r="H2702" t="s">
        <v>3689</v>
      </c>
      <c r="I2702">
        <v>33176</v>
      </c>
      <c r="J2702" t="s">
        <v>2896</v>
      </c>
      <c r="K2702" t="s">
        <v>58</v>
      </c>
      <c r="L2702" t="s">
        <v>314</v>
      </c>
      <c r="M2702" t="s">
        <v>23</v>
      </c>
      <c r="N2702" s="1">
        <v>44294</v>
      </c>
      <c r="O2702" t="s">
        <v>311</v>
      </c>
      <c r="P2702" t="s">
        <v>6149</v>
      </c>
      <c r="Q2702" t="s">
        <v>166</v>
      </c>
      <c r="R2702" t="s">
        <v>166</v>
      </c>
    </row>
    <row r="2703" spans="1:18" x14ac:dyDescent="0.3">
      <c r="A2703" s="9"/>
      <c r="B2703" s="9"/>
      <c r="C2703" s="9"/>
      <c r="D2703" s="9"/>
      <c r="E2703" s="3">
        <v>28</v>
      </c>
      <c r="F2703" s="4">
        <v>6</v>
      </c>
      <c r="G2703" s="7" t="s">
        <v>166</v>
      </c>
      <c r="H2703" t="s">
        <v>3690</v>
      </c>
      <c r="I2703">
        <v>36255</v>
      </c>
      <c r="J2703" t="s">
        <v>2946</v>
      </c>
      <c r="K2703" t="s">
        <v>2947</v>
      </c>
      <c r="L2703" t="s">
        <v>152</v>
      </c>
      <c r="M2703" t="s">
        <v>6161</v>
      </c>
      <c r="N2703" s="1">
        <v>44292</v>
      </c>
      <c r="O2703" t="s">
        <v>1849</v>
      </c>
      <c r="P2703" t="s">
        <v>6142</v>
      </c>
      <c r="Q2703" t="s">
        <v>166</v>
      </c>
      <c r="R2703" t="s">
        <v>166</v>
      </c>
    </row>
    <row r="2704" spans="1:18" x14ac:dyDescent="0.3">
      <c r="A2704" s="9"/>
      <c r="B2704" s="9"/>
      <c r="C2704" s="9"/>
      <c r="D2704" s="9"/>
      <c r="E2704" s="3">
        <v>29</v>
      </c>
      <c r="F2704" s="4">
        <v>6</v>
      </c>
      <c r="G2704" s="7" t="s">
        <v>166</v>
      </c>
      <c r="H2704" t="s">
        <v>3494</v>
      </c>
      <c r="I2704">
        <v>35794</v>
      </c>
      <c r="J2704" t="s">
        <v>2892</v>
      </c>
      <c r="K2704" t="s">
        <v>2893</v>
      </c>
      <c r="L2704" t="s">
        <v>314</v>
      </c>
      <c r="M2704" t="s">
        <v>23</v>
      </c>
      <c r="N2704" s="1">
        <v>44294</v>
      </c>
      <c r="O2704" t="s">
        <v>311</v>
      </c>
      <c r="P2704" t="s">
        <v>6149</v>
      </c>
      <c r="Q2704" t="s">
        <v>166</v>
      </c>
      <c r="R2704" t="s">
        <v>166</v>
      </c>
    </row>
    <row r="2705" spans="1:18" x14ac:dyDescent="0.3">
      <c r="A2705" s="9"/>
      <c r="B2705" s="9"/>
      <c r="C2705" s="9"/>
      <c r="D2705" s="9"/>
      <c r="E2705" s="3">
        <v>30</v>
      </c>
      <c r="F2705" s="4">
        <v>7</v>
      </c>
      <c r="G2705" s="7" t="s">
        <v>166</v>
      </c>
      <c r="H2705" t="s">
        <v>3691</v>
      </c>
      <c r="I2705">
        <v>26530</v>
      </c>
      <c r="J2705" t="s">
        <v>2958</v>
      </c>
      <c r="K2705" t="s">
        <v>2959</v>
      </c>
      <c r="L2705" t="s">
        <v>314</v>
      </c>
      <c r="M2705" t="s">
        <v>23</v>
      </c>
      <c r="N2705" s="1">
        <v>44337</v>
      </c>
      <c r="O2705" t="s">
        <v>25</v>
      </c>
      <c r="P2705" t="s">
        <v>26</v>
      </c>
      <c r="Q2705" t="s">
        <v>166</v>
      </c>
      <c r="R2705" t="s">
        <v>166</v>
      </c>
    </row>
    <row r="2706" spans="1:18" x14ac:dyDescent="0.3">
      <c r="A2706" s="9"/>
      <c r="B2706" s="9"/>
      <c r="C2706" s="9"/>
      <c r="D2706" s="9"/>
      <c r="E2706" s="3">
        <v>31</v>
      </c>
      <c r="F2706" s="4">
        <v>8</v>
      </c>
      <c r="G2706" s="7" t="s">
        <v>166</v>
      </c>
      <c r="H2706" t="s">
        <v>3692</v>
      </c>
      <c r="I2706">
        <v>41438</v>
      </c>
      <c r="J2706" t="s">
        <v>2904</v>
      </c>
      <c r="K2706" t="s">
        <v>2905</v>
      </c>
      <c r="L2706" t="s">
        <v>314</v>
      </c>
      <c r="M2706" t="s">
        <v>23</v>
      </c>
      <c r="N2706" s="1">
        <v>44294</v>
      </c>
      <c r="O2706" t="s">
        <v>311</v>
      </c>
      <c r="P2706" t="s">
        <v>6149</v>
      </c>
      <c r="Q2706" t="s">
        <v>166</v>
      </c>
      <c r="R2706" t="s">
        <v>166</v>
      </c>
    </row>
    <row r="2707" spans="1:18" x14ac:dyDescent="0.3">
      <c r="A2707" s="9"/>
      <c r="B2707" s="9"/>
      <c r="C2707" s="9"/>
      <c r="D2707" s="9"/>
      <c r="E2707" s="3">
        <v>32</v>
      </c>
      <c r="F2707" s="4">
        <v>1</v>
      </c>
      <c r="G2707" s="7">
        <v>19</v>
      </c>
      <c r="H2707" t="s">
        <v>3693</v>
      </c>
      <c r="I2707">
        <v>34680</v>
      </c>
      <c r="J2707" t="s">
        <v>2846</v>
      </c>
      <c r="K2707" t="s">
        <v>2847</v>
      </c>
      <c r="L2707" t="s">
        <v>824</v>
      </c>
      <c r="M2707" t="s">
        <v>23</v>
      </c>
      <c r="N2707" s="1">
        <v>44337</v>
      </c>
      <c r="O2707" t="s">
        <v>25</v>
      </c>
      <c r="P2707" t="s">
        <v>26</v>
      </c>
      <c r="Q2707" t="s">
        <v>166</v>
      </c>
      <c r="R2707" t="s">
        <v>166</v>
      </c>
    </row>
    <row r="2708" spans="1:18" x14ac:dyDescent="0.3">
      <c r="A2708" s="9"/>
      <c r="B2708" s="9"/>
      <c r="C2708" s="9"/>
      <c r="D2708" s="9"/>
      <c r="E2708" s="3">
        <v>33</v>
      </c>
      <c r="F2708" s="4">
        <v>9</v>
      </c>
      <c r="G2708" s="7" t="s">
        <v>166</v>
      </c>
      <c r="H2708" t="s">
        <v>1911</v>
      </c>
      <c r="I2708">
        <v>29906</v>
      </c>
      <c r="J2708" t="s">
        <v>3124</v>
      </c>
      <c r="K2708" t="s">
        <v>3125</v>
      </c>
      <c r="L2708" t="s">
        <v>122</v>
      </c>
      <c r="M2708" t="s">
        <v>6162</v>
      </c>
      <c r="N2708" s="1">
        <v>44338</v>
      </c>
      <c r="O2708" t="s">
        <v>124</v>
      </c>
      <c r="P2708" t="s">
        <v>6136</v>
      </c>
      <c r="Q2708" t="s">
        <v>166</v>
      </c>
      <c r="R2708" t="s">
        <v>166</v>
      </c>
    </row>
    <row r="2709" spans="1:18" x14ac:dyDescent="0.3">
      <c r="A2709" s="9"/>
      <c r="B2709" s="9"/>
      <c r="C2709" s="9"/>
      <c r="D2709" s="9"/>
      <c r="E2709" s="3">
        <v>34</v>
      </c>
      <c r="F2709" s="4">
        <v>4</v>
      </c>
      <c r="G2709" s="7" t="s">
        <v>166</v>
      </c>
      <c r="H2709" t="s">
        <v>2806</v>
      </c>
      <c r="I2709">
        <v>50832</v>
      </c>
      <c r="J2709" t="s">
        <v>2955</v>
      </c>
      <c r="K2709" t="s">
        <v>2956</v>
      </c>
      <c r="L2709" t="s">
        <v>39</v>
      </c>
      <c r="M2709" t="s">
        <v>6159</v>
      </c>
      <c r="N2709" s="1">
        <v>44337</v>
      </c>
      <c r="O2709" t="s">
        <v>25</v>
      </c>
      <c r="P2709" t="s">
        <v>26</v>
      </c>
      <c r="Q2709" t="s">
        <v>166</v>
      </c>
      <c r="R2709" t="s">
        <v>166</v>
      </c>
    </row>
    <row r="2710" spans="1:18" x14ac:dyDescent="0.3">
      <c r="A2710" s="9"/>
      <c r="B2710" s="9"/>
      <c r="C2710" s="9"/>
      <c r="D2710" s="9"/>
      <c r="E2710" s="3">
        <v>35</v>
      </c>
      <c r="F2710" s="4">
        <v>7</v>
      </c>
      <c r="G2710" s="7" t="s">
        <v>166</v>
      </c>
      <c r="H2710" t="s">
        <v>2584</v>
      </c>
      <c r="I2710">
        <v>22327</v>
      </c>
      <c r="J2710" t="s">
        <v>2884</v>
      </c>
      <c r="K2710" t="s">
        <v>2885</v>
      </c>
      <c r="L2710" t="s">
        <v>152</v>
      </c>
      <c r="M2710" t="s">
        <v>6161</v>
      </c>
      <c r="N2710" s="1">
        <v>44362</v>
      </c>
      <c r="O2710" t="s">
        <v>154</v>
      </c>
      <c r="P2710" t="s">
        <v>6142</v>
      </c>
      <c r="Q2710" t="s">
        <v>166</v>
      </c>
      <c r="R2710" t="s">
        <v>166</v>
      </c>
    </row>
    <row r="2711" spans="1:18" x14ac:dyDescent="0.3">
      <c r="A2711" s="9"/>
      <c r="B2711" s="9"/>
      <c r="C2711" s="9"/>
      <c r="D2711" s="9"/>
      <c r="E2711" s="3">
        <v>36</v>
      </c>
      <c r="F2711" s="4">
        <v>8</v>
      </c>
      <c r="G2711" s="7" t="s">
        <v>166</v>
      </c>
      <c r="H2711" t="s">
        <v>3495</v>
      </c>
      <c r="I2711">
        <v>43686</v>
      </c>
      <c r="J2711" t="s">
        <v>3068</v>
      </c>
      <c r="K2711" t="s">
        <v>3069</v>
      </c>
      <c r="L2711" t="s">
        <v>152</v>
      </c>
      <c r="M2711" t="s">
        <v>6161</v>
      </c>
      <c r="N2711" s="1">
        <v>44292</v>
      </c>
      <c r="O2711" t="s">
        <v>1849</v>
      </c>
      <c r="P2711" t="s">
        <v>6142</v>
      </c>
      <c r="Q2711" t="s">
        <v>166</v>
      </c>
      <c r="R2711" t="s">
        <v>166</v>
      </c>
    </row>
    <row r="2712" spans="1:18" x14ac:dyDescent="0.3">
      <c r="A2712" s="9"/>
      <c r="B2712" s="9"/>
      <c r="C2712" s="9"/>
      <c r="D2712" s="9"/>
      <c r="E2712" s="3">
        <v>37</v>
      </c>
      <c r="F2712" s="4">
        <v>1</v>
      </c>
      <c r="G2712" s="7">
        <v>20</v>
      </c>
      <c r="H2712" t="s">
        <v>3694</v>
      </c>
      <c r="I2712">
        <v>41104</v>
      </c>
      <c r="J2712" t="s">
        <v>3088</v>
      </c>
      <c r="K2712" t="s">
        <v>3089</v>
      </c>
      <c r="L2712" t="s">
        <v>962</v>
      </c>
      <c r="M2712" t="s">
        <v>23</v>
      </c>
      <c r="N2712" s="1">
        <v>44379</v>
      </c>
      <c r="O2712" t="s">
        <v>3160</v>
      </c>
      <c r="P2712" t="s">
        <v>6146</v>
      </c>
      <c r="Q2712" t="s">
        <v>166</v>
      </c>
      <c r="R2712" t="s">
        <v>166</v>
      </c>
    </row>
    <row r="2713" spans="1:18" x14ac:dyDescent="0.3">
      <c r="A2713" s="9"/>
      <c r="B2713" s="9"/>
      <c r="C2713" s="9"/>
      <c r="D2713" s="9"/>
      <c r="E2713" s="3">
        <v>37</v>
      </c>
      <c r="F2713" s="4">
        <v>1</v>
      </c>
      <c r="G2713" s="7">
        <v>20</v>
      </c>
      <c r="H2713" t="s">
        <v>3694</v>
      </c>
      <c r="I2713">
        <v>17604</v>
      </c>
      <c r="J2713" t="s">
        <v>2870</v>
      </c>
      <c r="K2713" t="s">
        <v>2871</v>
      </c>
      <c r="L2713" t="s">
        <v>1371</v>
      </c>
      <c r="M2713" t="s">
        <v>23</v>
      </c>
      <c r="N2713" s="1">
        <v>44365</v>
      </c>
      <c r="O2713" t="s">
        <v>82</v>
      </c>
      <c r="P2713" t="s">
        <v>6139</v>
      </c>
      <c r="Q2713" t="s">
        <v>166</v>
      </c>
      <c r="R2713" t="s">
        <v>166</v>
      </c>
    </row>
    <row r="2714" spans="1:18" x14ac:dyDescent="0.3">
      <c r="A2714" s="9"/>
      <c r="B2714" s="9"/>
      <c r="C2714" s="9"/>
      <c r="D2714" s="9"/>
      <c r="E2714" s="3">
        <v>39</v>
      </c>
      <c r="F2714" s="4">
        <v>9</v>
      </c>
      <c r="G2714" s="7" t="s">
        <v>166</v>
      </c>
      <c r="H2714" t="s">
        <v>3695</v>
      </c>
      <c r="I2714">
        <v>32801</v>
      </c>
      <c r="J2714" t="s">
        <v>2972</v>
      </c>
      <c r="K2714" t="s">
        <v>2926</v>
      </c>
      <c r="L2714" t="s">
        <v>314</v>
      </c>
      <c r="M2714" t="s">
        <v>23</v>
      </c>
      <c r="N2714" s="1">
        <v>44353</v>
      </c>
      <c r="O2714" t="s">
        <v>530</v>
      </c>
      <c r="P2714" t="s">
        <v>6149</v>
      </c>
      <c r="Q2714" t="s">
        <v>166</v>
      </c>
      <c r="R2714" t="s">
        <v>166</v>
      </c>
    </row>
    <row r="2715" spans="1:18" x14ac:dyDescent="0.3">
      <c r="A2715" s="9"/>
      <c r="B2715" s="9"/>
      <c r="C2715" s="9"/>
      <c r="D2715" s="9"/>
      <c r="E2715" s="3">
        <v>40</v>
      </c>
      <c r="F2715" s="4">
        <v>1</v>
      </c>
      <c r="G2715" s="7">
        <v>22</v>
      </c>
      <c r="H2715" t="s">
        <v>3696</v>
      </c>
      <c r="I2715">
        <v>41455</v>
      </c>
      <c r="J2715" t="s">
        <v>2887</v>
      </c>
      <c r="K2715" t="s">
        <v>320</v>
      </c>
      <c r="L2715" t="s">
        <v>228</v>
      </c>
      <c r="M2715" t="s">
        <v>23</v>
      </c>
      <c r="N2715" s="1">
        <v>44337</v>
      </c>
      <c r="O2715" t="s">
        <v>25</v>
      </c>
      <c r="P2715" t="s">
        <v>26</v>
      </c>
      <c r="Q2715" t="s">
        <v>166</v>
      </c>
      <c r="R2715" t="s">
        <v>166</v>
      </c>
    </row>
    <row r="2716" spans="1:18" x14ac:dyDescent="0.3">
      <c r="A2716" s="9"/>
      <c r="B2716" s="9"/>
      <c r="C2716" s="9"/>
      <c r="D2716" s="9"/>
      <c r="E2716" s="3">
        <v>41</v>
      </c>
      <c r="F2716" s="4">
        <v>2</v>
      </c>
      <c r="G2716" s="7">
        <v>23</v>
      </c>
      <c r="H2716" t="s">
        <v>3500</v>
      </c>
      <c r="I2716">
        <v>50153</v>
      </c>
      <c r="J2716" t="s">
        <v>3024</v>
      </c>
      <c r="K2716" t="s">
        <v>2682</v>
      </c>
      <c r="L2716" t="s">
        <v>228</v>
      </c>
      <c r="M2716" t="s">
        <v>23</v>
      </c>
      <c r="N2716" s="1">
        <v>44275</v>
      </c>
      <c r="O2716" t="s">
        <v>301</v>
      </c>
      <c r="P2716" t="s">
        <v>6144</v>
      </c>
      <c r="Q2716" t="s">
        <v>166</v>
      </c>
      <c r="R2716" t="s">
        <v>166</v>
      </c>
    </row>
    <row r="2717" spans="1:18" x14ac:dyDescent="0.3">
      <c r="A2717" s="9"/>
      <c r="B2717" s="9"/>
      <c r="C2717" s="9"/>
      <c r="D2717" s="9"/>
      <c r="E2717" s="3">
        <v>42</v>
      </c>
      <c r="F2717" s="4">
        <v>9</v>
      </c>
      <c r="G2717" s="7" t="s">
        <v>166</v>
      </c>
      <c r="H2717" t="s">
        <v>3697</v>
      </c>
      <c r="I2717">
        <v>43685</v>
      </c>
      <c r="J2717" t="s">
        <v>2911</v>
      </c>
      <c r="K2717" t="s">
        <v>2912</v>
      </c>
      <c r="L2717" t="s">
        <v>152</v>
      </c>
      <c r="M2717" t="s">
        <v>6161</v>
      </c>
      <c r="N2717" s="1">
        <v>44362</v>
      </c>
      <c r="O2717" t="s">
        <v>154</v>
      </c>
      <c r="P2717" t="s">
        <v>6142</v>
      </c>
      <c r="Q2717" t="s">
        <v>166</v>
      </c>
      <c r="R2717" t="s">
        <v>166</v>
      </c>
    </row>
    <row r="2718" spans="1:18" x14ac:dyDescent="0.3">
      <c r="A2718" s="9"/>
      <c r="B2718" s="9"/>
      <c r="C2718" s="9"/>
      <c r="D2718" s="9"/>
      <c r="E2718" s="3">
        <v>43</v>
      </c>
      <c r="F2718" s="4">
        <v>10</v>
      </c>
      <c r="G2718" s="7" t="s">
        <v>166</v>
      </c>
      <c r="H2718" t="s">
        <v>3502</v>
      </c>
      <c r="I2718">
        <v>8677</v>
      </c>
      <c r="J2718" t="s">
        <v>2843</v>
      </c>
      <c r="K2718" t="s">
        <v>2844</v>
      </c>
      <c r="L2718" t="s">
        <v>122</v>
      </c>
      <c r="M2718" t="s">
        <v>6162</v>
      </c>
      <c r="N2718" s="1">
        <v>44261</v>
      </c>
      <c r="O2718" t="s">
        <v>258</v>
      </c>
      <c r="P2718" t="s">
        <v>6136</v>
      </c>
      <c r="Q2718" t="s">
        <v>166</v>
      </c>
      <c r="R2718" t="s">
        <v>166</v>
      </c>
    </row>
    <row r="2719" spans="1:18" x14ac:dyDescent="0.3">
      <c r="A2719" s="9"/>
      <c r="B2719" s="9"/>
      <c r="C2719" s="9"/>
      <c r="D2719" s="9"/>
      <c r="E2719" s="3">
        <v>44</v>
      </c>
      <c r="F2719" s="4">
        <v>1</v>
      </c>
      <c r="G2719" s="7">
        <v>24</v>
      </c>
      <c r="H2719" t="s">
        <v>3698</v>
      </c>
      <c r="I2719">
        <v>41025</v>
      </c>
      <c r="J2719" t="s">
        <v>2889</v>
      </c>
      <c r="K2719" t="s">
        <v>2890</v>
      </c>
      <c r="L2719" t="s">
        <v>224</v>
      </c>
      <c r="M2719" t="s">
        <v>23</v>
      </c>
      <c r="N2719" s="1">
        <v>44365</v>
      </c>
      <c r="O2719" t="s">
        <v>82</v>
      </c>
      <c r="P2719" t="s">
        <v>6139</v>
      </c>
      <c r="Q2719" t="s">
        <v>166</v>
      </c>
      <c r="R2719" t="s">
        <v>166</v>
      </c>
    </row>
    <row r="2720" spans="1:18" x14ac:dyDescent="0.3">
      <c r="A2720" s="9"/>
      <c r="B2720" s="9"/>
      <c r="C2720" s="9"/>
      <c r="D2720" s="9"/>
      <c r="E2720" s="3">
        <v>45</v>
      </c>
      <c r="F2720" s="4">
        <v>1</v>
      </c>
      <c r="G2720" s="7">
        <v>25</v>
      </c>
      <c r="H2720" t="s">
        <v>3699</v>
      </c>
      <c r="I2720">
        <v>49227</v>
      </c>
      <c r="J2720" t="s">
        <v>2827</v>
      </c>
      <c r="K2720" t="s">
        <v>2828</v>
      </c>
      <c r="L2720" t="s">
        <v>772</v>
      </c>
      <c r="M2720" t="s">
        <v>6159</v>
      </c>
      <c r="N2720" s="1">
        <v>44301</v>
      </c>
      <c r="O2720" t="s">
        <v>68</v>
      </c>
      <c r="P2720" t="s">
        <v>6138</v>
      </c>
      <c r="Q2720" t="s">
        <v>166</v>
      </c>
      <c r="R2720" t="s">
        <v>166</v>
      </c>
    </row>
    <row r="2721" spans="1:18" x14ac:dyDescent="0.3">
      <c r="A2721" s="9"/>
      <c r="B2721" s="9"/>
      <c r="C2721" s="9"/>
      <c r="D2721" s="9"/>
      <c r="E2721" s="3">
        <v>46</v>
      </c>
      <c r="F2721" s="4">
        <v>2</v>
      </c>
      <c r="G2721" s="7">
        <v>26</v>
      </c>
      <c r="H2721" t="s">
        <v>3700</v>
      </c>
      <c r="I2721">
        <v>32769</v>
      </c>
      <c r="J2721" t="s">
        <v>2917</v>
      </c>
      <c r="K2721" t="s">
        <v>1518</v>
      </c>
      <c r="L2721" t="s">
        <v>772</v>
      </c>
      <c r="M2721" t="s">
        <v>6159</v>
      </c>
      <c r="N2721" s="1">
        <v>44364</v>
      </c>
      <c r="O2721" t="s">
        <v>642</v>
      </c>
      <c r="P2721" t="s">
        <v>6138</v>
      </c>
      <c r="Q2721" t="s">
        <v>166</v>
      </c>
      <c r="R2721" t="s">
        <v>166</v>
      </c>
    </row>
    <row r="2722" spans="1:18" x14ac:dyDescent="0.3">
      <c r="A2722" s="9"/>
      <c r="B2722" s="9"/>
      <c r="C2722" s="9"/>
      <c r="D2722" s="9"/>
      <c r="E2722" s="3">
        <v>47</v>
      </c>
      <c r="F2722" s="4">
        <v>11</v>
      </c>
      <c r="G2722" s="7" t="s">
        <v>166</v>
      </c>
      <c r="H2722" t="s">
        <v>3701</v>
      </c>
      <c r="I2722">
        <v>24337</v>
      </c>
      <c r="J2722" t="s">
        <v>3000</v>
      </c>
      <c r="K2722" t="s">
        <v>3001</v>
      </c>
      <c r="L2722" t="s">
        <v>122</v>
      </c>
      <c r="M2722" t="s">
        <v>6162</v>
      </c>
      <c r="N2722" s="1">
        <v>44261</v>
      </c>
      <c r="O2722" t="s">
        <v>258</v>
      </c>
      <c r="P2722" t="s">
        <v>6136</v>
      </c>
      <c r="Q2722" t="s">
        <v>166</v>
      </c>
      <c r="R2722" t="s">
        <v>166</v>
      </c>
    </row>
    <row r="2723" spans="1:18" x14ac:dyDescent="0.3">
      <c r="A2723" s="9"/>
      <c r="B2723" s="9"/>
      <c r="C2723" s="9"/>
      <c r="D2723" s="9"/>
      <c r="E2723" s="3">
        <v>48</v>
      </c>
      <c r="F2723" s="4">
        <v>1</v>
      </c>
      <c r="G2723" s="7">
        <v>27</v>
      </c>
      <c r="H2723" t="s">
        <v>3702</v>
      </c>
      <c r="I2723">
        <v>41934</v>
      </c>
      <c r="J2723" t="s">
        <v>2882</v>
      </c>
      <c r="K2723" t="s">
        <v>1358</v>
      </c>
      <c r="L2723" t="s">
        <v>1095</v>
      </c>
      <c r="M2723" t="s">
        <v>23</v>
      </c>
      <c r="N2723" s="1">
        <v>44378</v>
      </c>
      <c r="O2723" t="s">
        <v>1605</v>
      </c>
      <c r="P2723" t="s">
        <v>6155</v>
      </c>
      <c r="Q2723" t="s">
        <v>166</v>
      </c>
      <c r="R2723" t="s">
        <v>166</v>
      </c>
    </row>
    <row r="2724" spans="1:18" x14ac:dyDescent="0.3">
      <c r="A2724" s="9"/>
      <c r="B2724" s="9"/>
      <c r="C2724" s="9"/>
      <c r="D2724" s="9"/>
      <c r="E2724" s="3">
        <v>49</v>
      </c>
      <c r="F2724" s="4">
        <v>12</v>
      </c>
      <c r="G2724" s="7" t="s">
        <v>166</v>
      </c>
      <c r="H2724" t="s">
        <v>3703</v>
      </c>
      <c r="I2724">
        <v>10956</v>
      </c>
      <c r="J2724" t="s">
        <v>3083</v>
      </c>
      <c r="K2724" t="s">
        <v>3084</v>
      </c>
      <c r="L2724" t="s">
        <v>122</v>
      </c>
      <c r="M2724" t="s">
        <v>6162</v>
      </c>
      <c r="N2724" s="1">
        <v>44338</v>
      </c>
      <c r="O2724" t="s">
        <v>124</v>
      </c>
      <c r="P2724" t="s">
        <v>6136</v>
      </c>
      <c r="Q2724" t="s">
        <v>166</v>
      </c>
      <c r="R2724" t="s">
        <v>166</v>
      </c>
    </row>
    <row r="2725" spans="1:18" x14ac:dyDescent="0.3">
      <c r="A2725" s="9"/>
      <c r="B2725" s="9"/>
      <c r="C2725" s="9"/>
      <c r="D2725" s="9"/>
      <c r="E2725" s="3">
        <v>50</v>
      </c>
      <c r="F2725" s="4">
        <v>1</v>
      </c>
      <c r="G2725" s="7">
        <v>28</v>
      </c>
      <c r="H2725" t="s">
        <v>2709</v>
      </c>
      <c r="I2725">
        <v>41270</v>
      </c>
      <c r="J2725" t="s">
        <v>2907</v>
      </c>
      <c r="K2725" t="s">
        <v>437</v>
      </c>
      <c r="L2725" t="s">
        <v>415</v>
      </c>
      <c r="M2725" t="s">
        <v>6161</v>
      </c>
      <c r="N2725" s="1">
        <v>44296</v>
      </c>
      <c r="O2725" t="s">
        <v>417</v>
      </c>
      <c r="P2725" t="s">
        <v>6150</v>
      </c>
      <c r="Q2725" t="s">
        <v>166</v>
      </c>
      <c r="R2725" t="s">
        <v>166</v>
      </c>
    </row>
    <row r="2726" spans="1:18" x14ac:dyDescent="0.3">
      <c r="A2726" s="9"/>
      <c r="B2726" s="9"/>
      <c r="C2726" s="9"/>
      <c r="D2726" s="9"/>
      <c r="E2726" s="3">
        <v>51</v>
      </c>
      <c r="F2726" s="4">
        <v>13</v>
      </c>
      <c r="G2726" s="7" t="s">
        <v>166</v>
      </c>
      <c r="H2726" t="s">
        <v>3704</v>
      </c>
      <c r="I2726">
        <v>8680</v>
      </c>
      <c r="J2726" t="s">
        <v>3077</v>
      </c>
      <c r="K2726" t="s">
        <v>3078</v>
      </c>
      <c r="L2726" t="s">
        <v>122</v>
      </c>
      <c r="M2726" t="s">
        <v>6162</v>
      </c>
      <c r="N2726" s="1">
        <v>44261</v>
      </c>
      <c r="O2726" t="s">
        <v>258</v>
      </c>
      <c r="P2726" t="s">
        <v>6136</v>
      </c>
      <c r="Q2726" t="s">
        <v>166</v>
      </c>
      <c r="R2726" t="s">
        <v>166</v>
      </c>
    </row>
    <row r="2727" spans="1:18" x14ac:dyDescent="0.3">
      <c r="A2727" s="9"/>
      <c r="B2727" s="9"/>
      <c r="C2727" s="9"/>
      <c r="D2727" s="9"/>
      <c r="E2727" s="3">
        <v>52</v>
      </c>
      <c r="F2727" s="4">
        <v>3</v>
      </c>
      <c r="G2727" s="7">
        <v>29</v>
      </c>
      <c r="H2727" t="s">
        <v>1673</v>
      </c>
      <c r="I2727">
        <v>36113</v>
      </c>
      <c r="J2727" t="s">
        <v>2987</v>
      </c>
      <c r="K2727" t="s">
        <v>1779</v>
      </c>
      <c r="L2727" t="s">
        <v>772</v>
      </c>
      <c r="M2727" t="s">
        <v>6159</v>
      </c>
      <c r="N2727" s="1">
        <v>44364</v>
      </c>
      <c r="O2727" t="s">
        <v>642</v>
      </c>
      <c r="P2727" t="s">
        <v>6138</v>
      </c>
      <c r="Q2727" t="s">
        <v>166</v>
      </c>
      <c r="R2727" t="s">
        <v>166</v>
      </c>
    </row>
    <row r="2728" spans="1:18" x14ac:dyDescent="0.3">
      <c r="A2728" s="9"/>
      <c r="B2728" s="9"/>
      <c r="C2728" s="9"/>
      <c r="D2728" s="9"/>
      <c r="E2728" s="3">
        <v>53</v>
      </c>
      <c r="F2728" s="4">
        <v>2</v>
      </c>
      <c r="G2728" s="7">
        <v>30</v>
      </c>
      <c r="H2728" t="s">
        <v>3705</v>
      </c>
      <c r="I2728">
        <v>43584</v>
      </c>
      <c r="J2728" t="s">
        <v>2925</v>
      </c>
      <c r="K2728" t="s">
        <v>2926</v>
      </c>
      <c r="L2728" t="s">
        <v>415</v>
      </c>
      <c r="M2728" t="s">
        <v>6161</v>
      </c>
      <c r="N2728" s="1">
        <v>44296</v>
      </c>
      <c r="O2728" t="s">
        <v>417</v>
      </c>
      <c r="P2728" t="s">
        <v>6150</v>
      </c>
      <c r="Q2728" t="s">
        <v>166</v>
      </c>
      <c r="R2728" t="s">
        <v>166</v>
      </c>
    </row>
    <row r="2729" spans="1:18" x14ac:dyDescent="0.3">
      <c r="A2729" s="9"/>
      <c r="B2729" s="9"/>
      <c r="C2729" s="9"/>
      <c r="D2729" s="9"/>
      <c r="E2729" s="3">
        <v>54</v>
      </c>
      <c r="F2729" s="4">
        <v>10</v>
      </c>
      <c r="G2729" s="7" t="s">
        <v>166</v>
      </c>
      <c r="H2729" t="s">
        <v>3061</v>
      </c>
      <c r="I2729">
        <v>41767</v>
      </c>
      <c r="J2729" t="s">
        <v>2967</v>
      </c>
      <c r="K2729" t="s">
        <v>2968</v>
      </c>
      <c r="L2729" t="s">
        <v>314</v>
      </c>
      <c r="M2729" t="s">
        <v>23</v>
      </c>
      <c r="N2729" s="1">
        <v>44294</v>
      </c>
      <c r="O2729" t="s">
        <v>311</v>
      </c>
      <c r="P2729" t="s">
        <v>6149</v>
      </c>
      <c r="Q2729" t="s">
        <v>166</v>
      </c>
      <c r="R2729" t="s">
        <v>166</v>
      </c>
    </row>
    <row r="2730" spans="1:18" x14ac:dyDescent="0.3">
      <c r="A2730" s="9"/>
      <c r="B2730" s="9"/>
      <c r="C2730" s="9"/>
      <c r="D2730" s="9"/>
      <c r="E2730" s="3">
        <v>55</v>
      </c>
      <c r="F2730" s="4">
        <v>14</v>
      </c>
      <c r="G2730" s="7" t="s">
        <v>166</v>
      </c>
      <c r="H2730" t="s">
        <v>3706</v>
      </c>
      <c r="I2730">
        <v>19929</v>
      </c>
      <c r="J2730" t="s">
        <v>2898</v>
      </c>
      <c r="K2730" t="s">
        <v>2899</v>
      </c>
      <c r="L2730" t="s">
        <v>122</v>
      </c>
      <c r="M2730" t="s">
        <v>6162</v>
      </c>
      <c r="N2730" s="1">
        <v>44261</v>
      </c>
      <c r="O2730" t="s">
        <v>258</v>
      </c>
      <c r="P2730" t="s">
        <v>6136</v>
      </c>
      <c r="Q2730" t="s">
        <v>166</v>
      </c>
      <c r="R2730" t="s">
        <v>166</v>
      </c>
    </row>
    <row r="2731" spans="1:18" x14ac:dyDescent="0.3">
      <c r="A2731" s="9"/>
      <c r="B2731" s="9"/>
      <c r="C2731" s="9"/>
      <c r="D2731" s="9"/>
      <c r="E2731" s="3">
        <v>56</v>
      </c>
      <c r="F2731" s="4">
        <v>2</v>
      </c>
      <c r="G2731" s="7">
        <v>31</v>
      </c>
      <c r="H2731" t="s">
        <v>3292</v>
      </c>
      <c r="I2731">
        <v>15209</v>
      </c>
      <c r="J2731" t="s">
        <v>2933</v>
      </c>
      <c r="K2731" t="s">
        <v>2934</v>
      </c>
      <c r="L2731" t="s">
        <v>30</v>
      </c>
      <c r="M2731" t="s">
        <v>23</v>
      </c>
      <c r="N2731" s="1">
        <v>44387</v>
      </c>
      <c r="O2731" t="s">
        <v>162</v>
      </c>
      <c r="P2731" t="s">
        <v>6140</v>
      </c>
      <c r="Q2731" t="s">
        <v>166</v>
      </c>
      <c r="R2731" t="s">
        <v>166</v>
      </c>
    </row>
    <row r="2732" spans="1:18" x14ac:dyDescent="0.3">
      <c r="A2732" s="9"/>
      <c r="B2732" s="9"/>
      <c r="C2732" s="9"/>
      <c r="D2732" s="9"/>
      <c r="E2732" s="3">
        <v>57</v>
      </c>
      <c r="F2732" s="4">
        <v>4</v>
      </c>
      <c r="G2732" s="7" t="s">
        <v>166</v>
      </c>
      <c r="H2732" t="s">
        <v>96</v>
      </c>
      <c r="I2732">
        <v>50949</v>
      </c>
      <c r="J2732" t="s">
        <v>2901</v>
      </c>
      <c r="K2732" t="s">
        <v>2902</v>
      </c>
      <c r="L2732" t="s">
        <v>772</v>
      </c>
      <c r="M2732" t="s">
        <v>6159</v>
      </c>
      <c r="N2732" s="1">
        <v>44301</v>
      </c>
      <c r="O2732" t="s">
        <v>68</v>
      </c>
      <c r="P2732" t="s">
        <v>6138</v>
      </c>
      <c r="Q2732" t="s">
        <v>166</v>
      </c>
      <c r="R2732" t="s">
        <v>166</v>
      </c>
    </row>
    <row r="2733" spans="1:18" x14ac:dyDescent="0.3">
      <c r="A2733" s="9"/>
      <c r="B2733" s="9"/>
      <c r="C2733" s="9"/>
      <c r="D2733" s="9"/>
      <c r="E2733" s="3">
        <v>58</v>
      </c>
      <c r="F2733" s="4">
        <v>1</v>
      </c>
      <c r="G2733" s="7">
        <v>32</v>
      </c>
      <c r="H2733" t="s">
        <v>3707</v>
      </c>
      <c r="I2733">
        <v>20557</v>
      </c>
      <c r="J2733" t="s">
        <v>2914</v>
      </c>
      <c r="K2733" t="s">
        <v>2915</v>
      </c>
      <c r="L2733" t="s">
        <v>714</v>
      </c>
      <c r="M2733" t="s">
        <v>6164</v>
      </c>
      <c r="N2733" s="1">
        <v>44298</v>
      </c>
      <c r="O2733" t="s">
        <v>1149</v>
      </c>
      <c r="P2733" t="s">
        <v>6165</v>
      </c>
      <c r="Q2733" t="s">
        <v>166</v>
      </c>
      <c r="R2733" t="s">
        <v>166</v>
      </c>
    </row>
    <row r="2734" spans="1:18" x14ac:dyDescent="0.3">
      <c r="A2734" s="9"/>
      <c r="B2734" s="9"/>
      <c r="C2734" s="9"/>
      <c r="D2734" s="9"/>
      <c r="E2734" s="3">
        <v>59</v>
      </c>
      <c r="F2734" s="4">
        <v>2</v>
      </c>
      <c r="G2734" s="7">
        <v>33</v>
      </c>
      <c r="H2734" t="s">
        <v>3708</v>
      </c>
      <c r="I2734">
        <v>33326</v>
      </c>
      <c r="J2734" t="s">
        <v>2991</v>
      </c>
      <c r="K2734" t="s">
        <v>2992</v>
      </c>
      <c r="L2734" t="s">
        <v>438</v>
      </c>
      <c r="M2734" t="s">
        <v>23</v>
      </c>
      <c r="N2734" s="1">
        <v>44337</v>
      </c>
      <c r="O2734" t="s">
        <v>25</v>
      </c>
      <c r="P2734" t="s">
        <v>26</v>
      </c>
      <c r="Q2734" t="s">
        <v>166</v>
      </c>
      <c r="R2734" t="s">
        <v>166</v>
      </c>
    </row>
    <row r="2735" spans="1:18" x14ac:dyDescent="0.3">
      <c r="A2735" s="9"/>
      <c r="B2735" s="9"/>
      <c r="C2735" s="9"/>
      <c r="D2735" s="9"/>
      <c r="E2735" s="3">
        <v>60</v>
      </c>
      <c r="F2735" s="4">
        <v>1</v>
      </c>
      <c r="G2735" s="7">
        <v>34</v>
      </c>
      <c r="H2735" t="s">
        <v>3709</v>
      </c>
      <c r="I2735">
        <v>42307</v>
      </c>
      <c r="J2735" t="s">
        <v>3020</v>
      </c>
      <c r="K2735" t="s">
        <v>3021</v>
      </c>
      <c r="L2735" t="s">
        <v>1387</v>
      </c>
      <c r="M2735" t="s">
        <v>6162</v>
      </c>
      <c r="N2735" s="1">
        <v>44285</v>
      </c>
      <c r="O2735" t="s">
        <v>6157</v>
      </c>
      <c r="P2735" t="s">
        <v>6157</v>
      </c>
      <c r="Q2735" t="s">
        <v>166</v>
      </c>
      <c r="R2735" t="s">
        <v>166</v>
      </c>
    </row>
    <row r="2736" spans="1:18" x14ac:dyDescent="0.3">
      <c r="A2736" s="9"/>
      <c r="B2736" s="9"/>
      <c r="C2736" s="9"/>
      <c r="D2736" s="9"/>
      <c r="E2736" s="3">
        <v>61</v>
      </c>
      <c r="F2736" s="4">
        <v>5</v>
      </c>
      <c r="G2736" s="7" t="s">
        <v>166</v>
      </c>
      <c r="H2736" t="s">
        <v>3710</v>
      </c>
      <c r="I2736">
        <v>22250</v>
      </c>
      <c r="J2736" t="s">
        <v>2921</v>
      </c>
      <c r="K2736" t="s">
        <v>1345</v>
      </c>
      <c r="L2736" t="s">
        <v>772</v>
      </c>
      <c r="M2736" t="s">
        <v>6159</v>
      </c>
      <c r="N2736" s="1">
        <v>44364</v>
      </c>
      <c r="O2736" t="s">
        <v>642</v>
      </c>
      <c r="P2736" t="s">
        <v>6138</v>
      </c>
      <c r="Q2736" t="s">
        <v>166</v>
      </c>
      <c r="R2736" t="s">
        <v>166</v>
      </c>
    </row>
    <row r="2737" spans="1:18" x14ac:dyDescent="0.3">
      <c r="A2737" s="9"/>
      <c r="B2737" s="9"/>
      <c r="C2737" s="9"/>
      <c r="D2737" s="9"/>
      <c r="E2737" s="3">
        <v>62</v>
      </c>
      <c r="F2737" s="4">
        <v>6</v>
      </c>
      <c r="G2737" s="7" t="s">
        <v>166</v>
      </c>
      <c r="H2737" t="s">
        <v>3711</v>
      </c>
      <c r="I2737">
        <v>21968</v>
      </c>
      <c r="J2737" t="s">
        <v>1821</v>
      </c>
      <c r="K2737" t="s">
        <v>2924</v>
      </c>
      <c r="L2737" t="s">
        <v>772</v>
      </c>
      <c r="M2737" t="s">
        <v>6159</v>
      </c>
      <c r="N2737" s="1">
        <v>44364</v>
      </c>
      <c r="O2737" t="s">
        <v>642</v>
      </c>
      <c r="P2737" t="s">
        <v>6138</v>
      </c>
      <c r="Q2737" t="s">
        <v>166</v>
      </c>
      <c r="R2737" t="s">
        <v>166</v>
      </c>
    </row>
    <row r="2738" spans="1:18" x14ac:dyDescent="0.3">
      <c r="A2738" s="9"/>
      <c r="B2738" s="9"/>
      <c r="C2738" s="9"/>
      <c r="D2738" s="9"/>
      <c r="E2738" s="3">
        <v>63</v>
      </c>
      <c r="F2738" s="4">
        <v>2</v>
      </c>
      <c r="G2738" s="7">
        <v>35</v>
      </c>
      <c r="H2738" t="s">
        <v>3712</v>
      </c>
      <c r="I2738">
        <v>15250</v>
      </c>
      <c r="J2738" t="s">
        <v>3011</v>
      </c>
      <c r="K2738" t="s">
        <v>3012</v>
      </c>
      <c r="L2738" t="s">
        <v>714</v>
      </c>
      <c r="M2738" t="s">
        <v>6164</v>
      </c>
      <c r="N2738" s="1">
        <v>44298</v>
      </c>
      <c r="O2738" t="s">
        <v>1149</v>
      </c>
      <c r="P2738" t="s">
        <v>6165</v>
      </c>
      <c r="Q2738" t="s">
        <v>166</v>
      </c>
      <c r="R2738" t="s">
        <v>166</v>
      </c>
    </row>
    <row r="2739" spans="1:18" x14ac:dyDescent="0.3">
      <c r="A2739" s="9"/>
      <c r="B2739" s="9"/>
      <c r="C2739" s="9"/>
      <c r="D2739" s="9"/>
      <c r="E2739" s="3">
        <v>64</v>
      </c>
      <c r="F2739" s="4">
        <v>2</v>
      </c>
      <c r="G2739" s="7">
        <v>36</v>
      </c>
      <c r="H2739" t="s">
        <v>1797</v>
      </c>
      <c r="I2739">
        <v>8671</v>
      </c>
      <c r="J2739" t="s">
        <v>3101</v>
      </c>
      <c r="K2739" t="s">
        <v>3102</v>
      </c>
      <c r="L2739" t="s">
        <v>1387</v>
      </c>
      <c r="M2739" t="s">
        <v>6162</v>
      </c>
      <c r="N2739" s="1">
        <v>44285</v>
      </c>
      <c r="O2739" t="s">
        <v>6157</v>
      </c>
      <c r="P2739" t="s">
        <v>6157</v>
      </c>
      <c r="Q2739" t="s">
        <v>166</v>
      </c>
      <c r="R2739" t="s">
        <v>166</v>
      </c>
    </row>
    <row r="2740" spans="1:18" x14ac:dyDescent="0.3">
      <c r="A2740" s="9"/>
      <c r="B2740" s="9"/>
      <c r="C2740" s="9"/>
      <c r="D2740" s="9"/>
      <c r="E2740" s="3">
        <v>65</v>
      </c>
      <c r="F2740" s="4">
        <v>3</v>
      </c>
      <c r="G2740" s="7">
        <v>37</v>
      </c>
      <c r="H2740" t="s">
        <v>3713</v>
      </c>
      <c r="I2740">
        <v>21634</v>
      </c>
      <c r="J2740" t="s">
        <v>3016</v>
      </c>
      <c r="K2740" t="s">
        <v>3017</v>
      </c>
      <c r="L2740" t="s">
        <v>1387</v>
      </c>
      <c r="M2740" t="s">
        <v>6162</v>
      </c>
      <c r="N2740" s="1">
        <v>44285</v>
      </c>
      <c r="O2740" t="s">
        <v>6157</v>
      </c>
      <c r="P2740" t="s">
        <v>6157</v>
      </c>
      <c r="Q2740" t="s">
        <v>166</v>
      </c>
      <c r="R2740" t="s">
        <v>166</v>
      </c>
    </row>
    <row r="2741" spans="1:18" x14ac:dyDescent="0.3">
      <c r="A2741" s="9"/>
      <c r="B2741" s="9"/>
      <c r="C2741" s="9"/>
      <c r="D2741" s="9"/>
      <c r="E2741" s="3">
        <v>66</v>
      </c>
      <c r="F2741" s="4">
        <v>7</v>
      </c>
      <c r="G2741" s="7" t="s">
        <v>166</v>
      </c>
      <c r="H2741" t="s">
        <v>3714</v>
      </c>
      <c r="I2741">
        <v>26751</v>
      </c>
      <c r="J2741" t="s">
        <v>1050</v>
      </c>
      <c r="K2741" t="s">
        <v>2941</v>
      </c>
      <c r="L2741" t="s">
        <v>772</v>
      </c>
      <c r="M2741" t="s">
        <v>6159</v>
      </c>
      <c r="N2741" s="1">
        <v>44324</v>
      </c>
      <c r="O2741" t="s">
        <v>2943</v>
      </c>
      <c r="P2741" t="s">
        <v>6138</v>
      </c>
      <c r="Q2741" t="s">
        <v>166</v>
      </c>
      <c r="R2741" t="s">
        <v>166</v>
      </c>
    </row>
    <row r="2742" spans="1:18" x14ac:dyDescent="0.3">
      <c r="A2742" s="9"/>
      <c r="B2742" s="9"/>
      <c r="C2742" s="9"/>
      <c r="D2742" s="9"/>
      <c r="E2742" s="3">
        <v>67</v>
      </c>
      <c r="F2742" s="4">
        <v>4</v>
      </c>
      <c r="G2742" s="7" t="s">
        <v>166</v>
      </c>
      <c r="H2742" t="s">
        <v>3715</v>
      </c>
      <c r="I2742">
        <v>35568</v>
      </c>
      <c r="J2742" t="s">
        <v>3026</v>
      </c>
      <c r="K2742" t="s">
        <v>3027</v>
      </c>
      <c r="L2742" t="s">
        <v>1387</v>
      </c>
      <c r="M2742" t="s">
        <v>6162</v>
      </c>
      <c r="N2742" s="1">
        <v>44285</v>
      </c>
      <c r="O2742" t="s">
        <v>6157</v>
      </c>
      <c r="P2742" t="s">
        <v>6157</v>
      </c>
      <c r="Q2742" t="s">
        <v>166</v>
      </c>
      <c r="R2742" t="s">
        <v>166</v>
      </c>
    </row>
    <row r="2743" spans="1:18" x14ac:dyDescent="0.3">
      <c r="A2743" s="9" t="s">
        <v>3227</v>
      </c>
      <c r="B2743" s="9">
        <v>14</v>
      </c>
      <c r="C2743" s="9" t="s">
        <v>197</v>
      </c>
      <c r="D2743" s="9">
        <v>400</v>
      </c>
      <c r="E2743" s="3">
        <v>1</v>
      </c>
      <c r="F2743" s="4">
        <v>1</v>
      </c>
      <c r="G2743" s="7">
        <v>1</v>
      </c>
      <c r="H2743" t="s">
        <v>3716</v>
      </c>
      <c r="I2743">
        <v>29009</v>
      </c>
      <c r="J2743" t="s">
        <v>3045</v>
      </c>
      <c r="K2743" t="s">
        <v>3046</v>
      </c>
      <c r="L2743" t="s">
        <v>152</v>
      </c>
      <c r="M2743" t="s">
        <v>6161</v>
      </c>
      <c r="N2743" s="1">
        <v>44291</v>
      </c>
      <c r="O2743" t="s">
        <v>1849</v>
      </c>
      <c r="P2743" t="s">
        <v>6142</v>
      </c>
      <c r="Q2743" t="s">
        <v>166</v>
      </c>
      <c r="R2743" t="s">
        <v>166</v>
      </c>
    </row>
    <row r="2744" spans="1:18" x14ac:dyDescent="0.3">
      <c r="A2744" s="9"/>
      <c r="B2744" s="9"/>
      <c r="C2744" s="9"/>
      <c r="D2744" s="9"/>
      <c r="E2744" s="3">
        <v>2</v>
      </c>
      <c r="F2744" s="4">
        <v>1</v>
      </c>
      <c r="G2744" s="7">
        <v>2</v>
      </c>
      <c r="H2744" t="s">
        <v>3717</v>
      </c>
      <c r="I2744">
        <v>8678</v>
      </c>
      <c r="J2744" t="s">
        <v>3053</v>
      </c>
      <c r="K2744" t="s">
        <v>3054</v>
      </c>
      <c r="L2744" t="s">
        <v>122</v>
      </c>
      <c r="M2744" t="s">
        <v>6162</v>
      </c>
      <c r="N2744" s="1">
        <v>44353</v>
      </c>
      <c r="O2744" t="s">
        <v>124</v>
      </c>
      <c r="P2744" t="s">
        <v>6136</v>
      </c>
      <c r="Q2744" t="s">
        <v>166</v>
      </c>
      <c r="R2744" t="s">
        <v>166</v>
      </c>
    </row>
    <row r="2745" spans="1:18" x14ac:dyDescent="0.3">
      <c r="A2745" s="9"/>
      <c r="B2745" s="9"/>
      <c r="C2745" s="9"/>
      <c r="D2745" s="9"/>
      <c r="E2745" s="3">
        <v>3</v>
      </c>
      <c r="F2745" s="4">
        <v>2</v>
      </c>
      <c r="G2745" s="7">
        <v>3</v>
      </c>
      <c r="H2745" t="s">
        <v>3718</v>
      </c>
      <c r="I2745">
        <v>22327</v>
      </c>
      <c r="J2745" t="s">
        <v>2884</v>
      </c>
      <c r="K2745" t="s">
        <v>2885</v>
      </c>
      <c r="L2745" t="s">
        <v>152</v>
      </c>
      <c r="M2745" t="s">
        <v>6161</v>
      </c>
      <c r="N2745" s="1">
        <v>44291</v>
      </c>
      <c r="O2745" t="s">
        <v>1849</v>
      </c>
      <c r="P2745" t="s">
        <v>6142</v>
      </c>
      <c r="Q2745" t="s">
        <v>166</v>
      </c>
      <c r="R2745" t="s">
        <v>166</v>
      </c>
    </row>
    <row r="2746" spans="1:18" x14ac:dyDescent="0.3">
      <c r="A2746" s="9"/>
      <c r="B2746" s="9"/>
      <c r="C2746" s="9"/>
      <c r="D2746" s="9"/>
      <c r="E2746" s="3">
        <v>4</v>
      </c>
      <c r="F2746" s="4">
        <v>1</v>
      </c>
      <c r="G2746" s="7">
        <v>4</v>
      </c>
      <c r="H2746" t="s">
        <v>3719</v>
      </c>
      <c r="I2746">
        <v>34680</v>
      </c>
      <c r="J2746" t="s">
        <v>2846</v>
      </c>
      <c r="K2746" t="s">
        <v>2847</v>
      </c>
      <c r="L2746" t="s">
        <v>824</v>
      </c>
      <c r="M2746" t="s">
        <v>23</v>
      </c>
      <c r="N2746" s="1">
        <v>44308</v>
      </c>
      <c r="O2746" t="s">
        <v>2849</v>
      </c>
      <c r="P2746" t="s">
        <v>6158</v>
      </c>
      <c r="Q2746" t="s">
        <v>166</v>
      </c>
      <c r="R2746" t="s">
        <v>166</v>
      </c>
    </row>
    <row r="2747" spans="1:18" x14ac:dyDescent="0.3">
      <c r="A2747" s="9"/>
      <c r="B2747" s="9"/>
      <c r="C2747" s="9"/>
      <c r="D2747" s="9"/>
      <c r="E2747" s="3">
        <v>5</v>
      </c>
      <c r="F2747" s="4">
        <v>2</v>
      </c>
      <c r="G2747" s="7">
        <v>5</v>
      </c>
      <c r="H2747" t="s">
        <v>3720</v>
      </c>
      <c r="I2747">
        <v>19939</v>
      </c>
      <c r="J2747" t="s">
        <v>3057</v>
      </c>
      <c r="K2747" t="s">
        <v>3058</v>
      </c>
      <c r="L2747" t="s">
        <v>122</v>
      </c>
      <c r="M2747" t="s">
        <v>6162</v>
      </c>
      <c r="N2747" s="1">
        <v>44353</v>
      </c>
      <c r="O2747" t="s">
        <v>124</v>
      </c>
      <c r="P2747" t="s">
        <v>6136</v>
      </c>
      <c r="Q2747" t="s">
        <v>166</v>
      </c>
      <c r="R2747" t="s">
        <v>166</v>
      </c>
    </row>
    <row r="2748" spans="1:18" x14ac:dyDescent="0.3">
      <c r="A2748" s="9"/>
      <c r="B2748" s="9"/>
      <c r="C2748" s="9"/>
      <c r="D2748" s="9"/>
      <c r="E2748" s="3">
        <v>6</v>
      </c>
      <c r="F2748" s="4">
        <v>1</v>
      </c>
      <c r="G2748" s="7">
        <v>6</v>
      </c>
      <c r="H2748" t="s">
        <v>3721</v>
      </c>
      <c r="I2748">
        <v>35794</v>
      </c>
      <c r="J2748" t="s">
        <v>2892</v>
      </c>
      <c r="K2748" t="s">
        <v>2893</v>
      </c>
      <c r="L2748" t="s">
        <v>314</v>
      </c>
      <c r="M2748" t="s">
        <v>23</v>
      </c>
      <c r="N2748" s="1">
        <v>44269</v>
      </c>
      <c r="O2748" t="s">
        <v>681</v>
      </c>
      <c r="P2748" t="s">
        <v>6149</v>
      </c>
      <c r="Q2748" t="s">
        <v>166</v>
      </c>
      <c r="R2748" t="s">
        <v>166</v>
      </c>
    </row>
    <row r="2749" spans="1:18" x14ac:dyDescent="0.3">
      <c r="A2749" s="9"/>
      <c r="B2749" s="9"/>
      <c r="C2749" s="9"/>
      <c r="D2749" s="9"/>
      <c r="E2749" s="3">
        <v>7</v>
      </c>
      <c r="F2749" s="4">
        <v>1</v>
      </c>
      <c r="G2749" s="7">
        <v>7</v>
      </c>
      <c r="H2749" t="s">
        <v>3722</v>
      </c>
      <c r="I2749">
        <v>15475</v>
      </c>
      <c r="J2749" t="s">
        <v>2922</v>
      </c>
      <c r="K2749" t="s">
        <v>2923</v>
      </c>
      <c r="L2749" t="s">
        <v>228</v>
      </c>
      <c r="M2749" t="s">
        <v>23</v>
      </c>
      <c r="N2749" s="1">
        <v>44275</v>
      </c>
      <c r="O2749" t="s">
        <v>301</v>
      </c>
      <c r="P2749" t="s">
        <v>6144</v>
      </c>
      <c r="Q2749" t="s">
        <v>166</v>
      </c>
      <c r="R2749" t="s">
        <v>166</v>
      </c>
    </row>
    <row r="2750" spans="1:18" x14ac:dyDescent="0.3">
      <c r="A2750" s="9"/>
      <c r="B2750" s="9"/>
      <c r="C2750" s="9"/>
      <c r="D2750" s="9"/>
      <c r="E2750" s="3">
        <v>8</v>
      </c>
      <c r="F2750" s="4">
        <v>2</v>
      </c>
      <c r="G2750" s="7">
        <v>8</v>
      </c>
      <c r="H2750" t="s">
        <v>3723</v>
      </c>
      <c r="I2750">
        <v>33126</v>
      </c>
      <c r="J2750" t="s">
        <v>2935</v>
      </c>
      <c r="K2750" t="s">
        <v>2936</v>
      </c>
      <c r="L2750" t="s">
        <v>228</v>
      </c>
      <c r="M2750" t="s">
        <v>23</v>
      </c>
      <c r="N2750" s="1">
        <v>44352</v>
      </c>
      <c r="O2750" t="s">
        <v>769</v>
      </c>
      <c r="P2750" t="s">
        <v>6144</v>
      </c>
      <c r="Q2750" t="s">
        <v>166</v>
      </c>
      <c r="R2750" t="s">
        <v>166</v>
      </c>
    </row>
    <row r="2751" spans="1:18" x14ac:dyDescent="0.3">
      <c r="A2751" s="9"/>
      <c r="B2751" s="9"/>
      <c r="C2751" s="9"/>
      <c r="D2751" s="9"/>
      <c r="E2751" s="3">
        <v>9</v>
      </c>
      <c r="F2751" s="4">
        <v>1</v>
      </c>
      <c r="G2751" s="7">
        <v>9</v>
      </c>
      <c r="H2751" t="s">
        <v>3724</v>
      </c>
      <c r="I2751">
        <v>41934</v>
      </c>
      <c r="J2751" t="s">
        <v>2882</v>
      </c>
      <c r="K2751" t="s">
        <v>1358</v>
      </c>
      <c r="L2751" t="s">
        <v>1095</v>
      </c>
      <c r="M2751" t="s">
        <v>23</v>
      </c>
      <c r="N2751" s="1">
        <v>44379</v>
      </c>
      <c r="O2751" t="s">
        <v>1605</v>
      </c>
      <c r="P2751" t="s">
        <v>6155</v>
      </c>
      <c r="Q2751" t="s">
        <v>166</v>
      </c>
      <c r="R2751" t="s">
        <v>166</v>
      </c>
    </row>
    <row r="2752" spans="1:18" x14ac:dyDescent="0.3">
      <c r="A2752" s="9"/>
      <c r="B2752" s="9"/>
      <c r="C2752" s="9"/>
      <c r="D2752" s="9"/>
      <c r="E2752" s="3">
        <v>10</v>
      </c>
      <c r="F2752" s="4">
        <v>1</v>
      </c>
      <c r="G2752" s="7">
        <v>10</v>
      </c>
      <c r="H2752" t="s">
        <v>3725</v>
      </c>
      <c r="I2752">
        <v>41104</v>
      </c>
      <c r="J2752" t="s">
        <v>3088</v>
      </c>
      <c r="K2752" t="s">
        <v>3089</v>
      </c>
      <c r="L2752" t="s">
        <v>962</v>
      </c>
      <c r="M2752" t="s">
        <v>23</v>
      </c>
      <c r="N2752" s="1">
        <v>44373</v>
      </c>
      <c r="O2752" t="s">
        <v>3726</v>
      </c>
      <c r="P2752" t="s">
        <v>6146</v>
      </c>
      <c r="Q2752" t="s">
        <v>166</v>
      </c>
      <c r="R2752" t="s">
        <v>166</v>
      </c>
    </row>
    <row r="2753" spans="1:18" x14ac:dyDescent="0.3">
      <c r="A2753" s="9" t="s">
        <v>3227</v>
      </c>
      <c r="B2753" s="9">
        <v>14</v>
      </c>
      <c r="C2753" s="9" t="s">
        <v>197</v>
      </c>
      <c r="D2753" s="9">
        <v>1500</v>
      </c>
      <c r="E2753" s="3">
        <v>1</v>
      </c>
      <c r="F2753" s="4">
        <v>1</v>
      </c>
      <c r="G2753" s="7">
        <v>1</v>
      </c>
      <c r="H2753" t="s">
        <v>3727</v>
      </c>
      <c r="I2753">
        <v>24337</v>
      </c>
      <c r="J2753" t="s">
        <v>3000</v>
      </c>
      <c r="K2753" t="s">
        <v>3001</v>
      </c>
      <c r="L2753" t="s">
        <v>122</v>
      </c>
      <c r="M2753" t="s">
        <v>6162</v>
      </c>
      <c r="N2753" s="1">
        <v>44353</v>
      </c>
      <c r="O2753" t="s">
        <v>124</v>
      </c>
      <c r="P2753" t="s">
        <v>6136</v>
      </c>
      <c r="Q2753" t="s">
        <v>166</v>
      </c>
      <c r="R2753" t="s">
        <v>166</v>
      </c>
    </row>
    <row r="2754" spans="1:18" x14ac:dyDescent="0.3">
      <c r="A2754" s="9"/>
      <c r="B2754" s="9"/>
      <c r="C2754" s="9"/>
      <c r="D2754" s="9"/>
      <c r="E2754" s="3">
        <v>2</v>
      </c>
      <c r="F2754" s="4">
        <v>1</v>
      </c>
      <c r="G2754" s="7">
        <v>2</v>
      </c>
      <c r="H2754" t="s">
        <v>3728</v>
      </c>
      <c r="I2754">
        <v>15475</v>
      </c>
      <c r="J2754" t="s">
        <v>2922</v>
      </c>
      <c r="K2754" t="s">
        <v>2923</v>
      </c>
      <c r="L2754" t="s">
        <v>228</v>
      </c>
      <c r="M2754" t="s">
        <v>23</v>
      </c>
      <c r="N2754" s="1">
        <v>44307</v>
      </c>
      <c r="O2754" t="s">
        <v>3092</v>
      </c>
      <c r="P2754" t="s">
        <v>6144</v>
      </c>
      <c r="Q2754" t="s">
        <v>166</v>
      </c>
      <c r="R2754" t="s">
        <v>166</v>
      </c>
    </row>
    <row r="2755" spans="1:18" x14ac:dyDescent="0.3">
      <c r="A2755" s="9"/>
      <c r="B2755" s="9"/>
      <c r="C2755" s="9"/>
      <c r="D2755" s="9"/>
      <c r="E2755" s="3">
        <v>3</v>
      </c>
      <c r="F2755" s="4">
        <v>2</v>
      </c>
      <c r="G2755" s="7">
        <v>3</v>
      </c>
      <c r="H2755" t="s">
        <v>3729</v>
      </c>
      <c r="I2755">
        <v>33126</v>
      </c>
      <c r="J2755" t="s">
        <v>2935</v>
      </c>
      <c r="K2755" t="s">
        <v>2936</v>
      </c>
      <c r="L2755" t="s">
        <v>228</v>
      </c>
      <c r="M2755" t="s">
        <v>23</v>
      </c>
      <c r="N2755" s="1">
        <v>44307</v>
      </c>
      <c r="O2755" t="s">
        <v>3092</v>
      </c>
      <c r="P2755" t="s">
        <v>6144</v>
      </c>
      <c r="Q2755" t="s">
        <v>166</v>
      </c>
      <c r="R2755" t="s">
        <v>166</v>
      </c>
    </row>
    <row r="2756" spans="1:18" x14ac:dyDescent="0.3">
      <c r="A2756" s="9" t="s">
        <v>3227</v>
      </c>
      <c r="B2756" s="9">
        <v>14</v>
      </c>
      <c r="C2756" s="9" t="s">
        <v>389</v>
      </c>
      <c r="D2756" s="9">
        <v>400</v>
      </c>
      <c r="E2756" s="3">
        <v>1</v>
      </c>
      <c r="F2756" s="4">
        <v>1</v>
      </c>
      <c r="G2756" s="7">
        <v>1</v>
      </c>
      <c r="H2756" t="s">
        <v>3730</v>
      </c>
      <c r="I2756">
        <v>29235</v>
      </c>
      <c r="J2756" t="s">
        <v>2862</v>
      </c>
      <c r="K2756" t="s">
        <v>2863</v>
      </c>
      <c r="L2756" t="s">
        <v>936</v>
      </c>
      <c r="M2756" t="s">
        <v>23</v>
      </c>
      <c r="N2756" s="1">
        <v>44276</v>
      </c>
      <c r="O2756" t="s">
        <v>937</v>
      </c>
      <c r="P2756" t="s">
        <v>6156</v>
      </c>
      <c r="Q2756" t="s">
        <v>166</v>
      </c>
      <c r="R2756" t="s">
        <v>166</v>
      </c>
    </row>
    <row r="2757" spans="1:18" x14ac:dyDescent="0.3">
      <c r="A2757" s="9"/>
      <c r="B2757" s="9"/>
      <c r="C2757" s="9"/>
      <c r="D2757" s="9"/>
      <c r="E2757" s="3">
        <v>2</v>
      </c>
      <c r="F2757" s="4">
        <v>1</v>
      </c>
      <c r="G2757" s="7">
        <v>2</v>
      </c>
      <c r="H2757" t="s">
        <v>3731</v>
      </c>
      <c r="I2757">
        <v>41990</v>
      </c>
      <c r="J2757" t="s">
        <v>2825</v>
      </c>
      <c r="K2757" t="s">
        <v>2826</v>
      </c>
      <c r="L2757" t="s">
        <v>314</v>
      </c>
      <c r="M2757" t="s">
        <v>23</v>
      </c>
      <c r="N2757" s="1">
        <v>44395</v>
      </c>
      <c r="O2757" t="s">
        <v>530</v>
      </c>
      <c r="P2757" t="s">
        <v>6149</v>
      </c>
      <c r="Q2757" t="s">
        <v>166</v>
      </c>
      <c r="R2757" t="s">
        <v>166</v>
      </c>
    </row>
  </sheetData>
  <mergeCells count="577">
    <mergeCell ref="B1:H1"/>
    <mergeCell ref="A2743:A2752"/>
    <mergeCell ref="B2743:B2752"/>
    <mergeCell ref="C2743:C2752"/>
    <mergeCell ref="D2743:D2752"/>
    <mergeCell ref="A2753:A2755"/>
    <mergeCell ref="B2753:B2755"/>
    <mergeCell ref="C2753:C2755"/>
    <mergeCell ref="D2753:D2755"/>
    <mergeCell ref="A2620:A2652"/>
    <mergeCell ref="B2620:B2652"/>
    <mergeCell ref="C2620:C2652"/>
    <mergeCell ref="D2620:D2652"/>
    <mergeCell ref="A2653:A2654"/>
    <mergeCell ref="B2653:B2654"/>
    <mergeCell ref="C2653:C2654"/>
    <mergeCell ref="D2653:D2654"/>
    <mergeCell ref="A2656:A2663"/>
    <mergeCell ref="B2656:B2663"/>
    <mergeCell ref="C2656:C2663"/>
    <mergeCell ref="D2656:D2663"/>
    <mergeCell ref="A2600:A2603"/>
    <mergeCell ref="B2600:B2603"/>
    <mergeCell ref="C2600:C2603"/>
    <mergeCell ref="A2756:A2757"/>
    <mergeCell ref="B2756:B2757"/>
    <mergeCell ref="C2756:C2757"/>
    <mergeCell ref="D2756:D2757"/>
    <mergeCell ref="A2664:A2671"/>
    <mergeCell ref="B2664:B2671"/>
    <mergeCell ref="C2664:C2671"/>
    <mergeCell ref="D2664:D2671"/>
    <mergeCell ref="A2672:A2675"/>
    <mergeCell ref="B2672:B2675"/>
    <mergeCell ref="C2672:C2675"/>
    <mergeCell ref="D2672:D2675"/>
    <mergeCell ref="A2676:A2742"/>
    <mergeCell ref="B2676:B2742"/>
    <mergeCell ref="C2676:C2742"/>
    <mergeCell ref="D2676:D2742"/>
    <mergeCell ref="D2600:D2603"/>
    <mergeCell ref="A2604:A2610"/>
    <mergeCell ref="B2604:B2610"/>
    <mergeCell ref="C2604:C2610"/>
    <mergeCell ref="D2604:D2610"/>
    <mergeCell ref="A2612:A2618"/>
    <mergeCell ref="B2612:B2618"/>
    <mergeCell ref="C2612:C2618"/>
    <mergeCell ref="D2612:D2618"/>
    <mergeCell ref="A2568:A2588"/>
    <mergeCell ref="B2568:B2588"/>
    <mergeCell ref="C2568:C2588"/>
    <mergeCell ref="D2568:D2588"/>
    <mergeCell ref="A2590:A2592"/>
    <mergeCell ref="B2590:B2592"/>
    <mergeCell ref="C2590:C2592"/>
    <mergeCell ref="D2590:D2592"/>
    <mergeCell ref="A2593:A2598"/>
    <mergeCell ref="B2593:B2598"/>
    <mergeCell ref="C2593:C2598"/>
    <mergeCell ref="D2593:D2598"/>
    <mergeCell ref="A2559:A2560"/>
    <mergeCell ref="B2559:B2560"/>
    <mergeCell ref="C2559:C2560"/>
    <mergeCell ref="D2559:D2560"/>
    <mergeCell ref="A2563:A2564"/>
    <mergeCell ref="B2563:B2564"/>
    <mergeCell ref="C2563:C2564"/>
    <mergeCell ref="D2563:D2564"/>
    <mergeCell ref="A2566:A2567"/>
    <mergeCell ref="B2566:B2567"/>
    <mergeCell ref="C2566:C2567"/>
    <mergeCell ref="D2566:D2567"/>
    <mergeCell ref="A2526:A2529"/>
    <mergeCell ref="B2526:B2529"/>
    <mergeCell ref="C2526:C2529"/>
    <mergeCell ref="D2526:D2529"/>
    <mergeCell ref="A2531:A2555"/>
    <mergeCell ref="B2531:B2555"/>
    <mergeCell ref="C2531:C2555"/>
    <mergeCell ref="D2531:D2555"/>
    <mergeCell ref="A2556:A2558"/>
    <mergeCell ref="B2556:B2558"/>
    <mergeCell ref="C2556:C2558"/>
    <mergeCell ref="D2556:D2558"/>
    <mergeCell ref="A2520:A2521"/>
    <mergeCell ref="B2520:B2521"/>
    <mergeCell ref="C2520:C2521"/>
    <mergeCell ref="D2520:D2521"/>
    <mergeCell ref="A2522:A2523"/>
    <mergeCell ref="B2522:B2523"/>
    <mergeCell ref="C2522:C2523"/>
    <mergeCell ref="D2522:D2523"/>
    <mergeCell ref="A2524:A2525"/>
    <mergeCell ref="B2524:B2525"/>
    <mergeCell ref="C2524:C2525"/>
    <mergeCell ref="D2524:D2525"/>
    <mergeCell ref="A2504:A2506"/>
    <mergeCell ref="B2504:B2506"/>
    <mergeCell ref="C2504:C2506"/>
    <mergeCell ref="D2504:D2506"/>
    <mergeCell ref="A2507:A2511"/>
    <mergeCell ref="B2507:B2511"/>
    <mergeCell ref="C2507:C2511"/>
    <mergeCell ref="D2507:D2511"/>
    <mergeCell ref="A2513:A2518"/>
    <mergeCell ref="B2513:B2518"/>
    <mergeCell ref="C2513:C2518"/>
    <mergeCell ref="D2513:D2518"/>
    <mergeCell ref="A2488:A2494"/>
    <mergeCell ref="B2488:B2494"/>
    <mergeCell ref="C2488:C2494"/>
    <mergeCell ref="D2488:D2494"/>
    <mergeCell ref="A2496:A2497"/>
    <mergeCell ref="B2496:B2497"/>
    <mergeCell ref="C2496:C2497"/>
    <mergeCell ref="D2496:D2497"/>
    <mergeCell ref="A2499:A2503"/>
    <mergeCell ref="B2499:B2503"/>
    <mergeCell ref="C2499:C2503"/>
    <mergeCell ref="D2499:D2503"/>
    <mergeCell ref="A2409:A2414"/>
    <mergeCell ref="B2409:B2414"/>
    <mergeCell ref="C2409:C2414"/>
    <mergeCell ref="D2409:D2414"/>
    <mergeCell ref="A2416:A2429"/>
    <mergeCell ref="B2416:B2429"/>
    <mergeCell ref="C2416:C2429"/>
    <mergeCell ref="D2416:D2429"/>
    <mergeCell ref="A2431:A2487"/>
    <mergeCell ref="B2431:B2487"/>
    <mergeCell ref="C2431:C2487"/>
    <mergeCell ref="D2431:D2487"/>
    <mergeCell ref="A2392:A2393"/>
    <mergeCell ref="B2392:B2393"/>
    <mergeCell ref="C2392:C2393"/>
    <mergeCell ref="D2392:D2393"/>
    <mergeCell ref="A2395:A2406"/>
    <mergeCell ref="B2395:B2406"/>
    <mergeCell ref="C2395:C2406"/>
    <mergeCell ref="D2395:D2406"/>
    <mergeCell ref="A2407:A2408"/>
    <mergeCell ref="B2407:B2408"/>
    <mergeCell ref="C2407:C2408"/>
    <mergeCell ref="D2407:D2408"/>
    <mergeCell ref="A2357:A2358"/>
    <mergeCell ref="B2357:B2358"/>
    <mergeCell ref="C2357:C2358"/>
    <mergeCell ref="D2357:D2358"/>
    <mergeCell ref="A2359:A2388"/>
    <mergeCell ref="B2359:B2388"/>
    <mergeCell ref="C2359:C2388"/>
    <mergeCell ref="D2359:D2388"/>
    <mergeCell ref="A2389:A2390"/>
    <mergeCell ref="B2389:B2390"/>
    <mergeCell ref="C2389:C2390"/>
    <mergeCell ref="D2389:D2390"/>
    <mergeCell ref="A2330:A2344"/>
    <mergeCell ref="B2330:B2344"/>
    <mergeCell ref="C2330:C2344"/>
    <mergeCell ref="D2330:D2344"/>
    <mergeCell ref="A2345:A2350"/>
    <mergeCell ref="B2345:B2350"/>
    <mergeCell ref="C2345:C2350"/>
    <mergeCell ref="D2345:D2350"/>
    <mergeCell ref="A2351:A2356"/>
    <mergeCell ref="B2351:B2356"/>
    <mergeCell ref="C2351:C2356"/>
    <mergeCell ref="D2351:D2356"/>
    <mergeCell ref="A2294:A2318"/>
    <mergeCell ref="B2294:B2318"/>
    <mergeCell ref="C2294:C2318"/>
    <mergeCell ref="D2294:D2318"/>
    <mergeCell ref="A2323:A2327"/>
    <mergeCell ref="B2323:B2327"/>
    <mergeCell ref="C2323:C2327"/>
    <mergeCell ref="D2323:D2327"/>
    <mergeCell ref="A2328:A2329"/>
    <mergeCell ref="B2328:B2329"/>
    <mergeCell ref="C2328:C2329"/>
    <mergeCell ref="D2328:D2329"/>
    <mergeCell ref="A2279:A2282"/>
    <mergeCell ref="B2279:B2282"/>
    <mergeCell ref="C2279:C2282"/>
    <mergeCell ref="D2279:D2282"/>
    <mergeCell ref="A2285:A2288"/>
    <mergeCell ref="B2285:B2288"/>
    <mergeCell ref="C2285:C2288"/>
    <mergeCell ref="D2285:D2288"/>
    <mergeCell ref="A2290:A2292"/>
    <mergeCell ref="B2290:B2292"/>
    <mergeCell ref="C2290:C2292"/>
    <mergeCell ref="D2290:D2292"/>
    <mergeCell ref="A2227:A2231"/>
    <mergeCell ref="B2227:B2231"/>
    <mergeCell ref="C2227:C2231"/>
    <mergeCell ref="D2227:D2231"/>
    <mergeCell ref="A2233:A2234"/>
    <mergeCell ref="B2233:B2234"/>
    <mergeCell ref="C2233:C2234"/>
    <mergeCell ref="D2233:D2234"/>
    <mergeCell ref="A2235:A2278"/>
    <mergeCell ref="B2235:B2278"/>
    <mergeCell ref="C2235:C2278"/>
    <mergeCell ref="D2235:D2278"/>
    <mergeCell ref="A2209:A2210"/>
    <mergeCell ref="B2209:B2210"/>
    <mergeCell ref="C2209:C2210"/>
    <mergeCell ref="D2209:D2210"/>
    <mergeCell ref="A2212:A2219"/>
    <mergeCell ref="B2212:B2219"/>
    <mergeCell ref="C2212:C2219"/>
    <mergeCell ref="D2212:D2219"/>
    <mergeCell ref="A2221:A2225"/>
    <mergeCell ref="B2221:B2225"/>
    <mergeCell ref="C2221:C2225"/>
    <mergeCell ref="D2221:D2225"/>
    <mergeCell ref="A2195:A2198"/>
    <mergeCell ref="B2195:B2198"/>
    <mergeCell ref="C2195:C2198"/>
    <mergeCell ref="D2195:D2198"/>
    <mergeCell ref="A2200:A2201"/>
    <mergeCell ref="B2200:B2201"/>
    <mergeCell ref="C2200:C2201"/>
    <mergeCell ref="D2200:D2201"/>
    <mergeCell ref="A2202:A2208"/>
    <mergeCell ref="B2202:B2208"/>
    <mergeCell ref="C2202:C2208"/>
    <mergeCell ref="D2202:D2208"/>
    <mergeCell ref="A2184:A2187"/>
    <mergeCell ref="B2184:B2187"/>
    <mergeCell ref="C2184:C2187"/>
    <mergeCell ref="D2184:D2187"/>
    <mergeCell ref="A2188:A2191"/>
    <mergeCell ref="B2188:B2191"/>
    <mergeCell ref="C2188:C2191"/>
    <mergeCell ref="D2188:D2191"/>
    <mergeCell ref="A2192:A2194"/>
    <mergeCell ref="B2192:B2194"/>
    <mergeCell ref="C2192:C2194"/>
    <mergeCell ref="D2192:D2194"/>
    <mergeCell ref="A2154:A2156"/>
    <mergeCell ref="B2154:B2156"/>
    <mergeCell ref="C2154:C2156"/>
    <mergeCell ref="D2154:D2156"/>
    <mergeCell ref="A2157:A2163"/>
    <mergeCell ref="B2157:B2163"/>
    <mergeCell ref="C2157:C2163"/>
    <mergeCell ref="D2157:D2163"/>
    <mergeCell ref="A2165:A2181"/>
    <mergeCell ref="B2165:B2181"/>
    <mergeCell ref="C2165:C2181"/>
    <mergeCell ref="D2165:D2181"/>
    <mergeCell ref="A2138:A2139"/>
    <mergeCell ref="B2138:B2139"/>
    <mergeCell ref="C2138:C2139"/>
    <mergeCell ref="D2138:D2139"/>
    <mergeCell ref="A2142:A2148"/>
    <mergeCell ref="B2142:B2148"/>
    <mergeCell ref="C2142:C2148"/>
    <mergeCell ref="D2142:D2148"/>
    <mergeCell ref="A2149:A2151"/>
    <mergeCell ref="B2149:B2151"/>
    <mergeCell ref="C2149:C2151"/>
    <mergeCell ref="D2149:D2151"/>
    <mergeCell ref="A2130:A2131"/>
    <mergeCell ref="B2130:B2131"/>
    <mergeCell ref="C2130:C2131"/>
    <mergeCell ref="D2130:D2131"/>
    <mergeCell ref="A2132:A2135"/>
    <mergeCell ref="B2132:B2135"/>
    <mergeCell ref="C2132:C2135"/>
    <mergeCell ref="D2132:D2135"/>
    <mergeCell ref="A2136:A2137"/>
    <mergeCell ref="B2136:B2137"/>
    <mergeCell ref="C2136:C2137"/>
    <mergeCell ref="D2136:D2137"/>
    <mergeCell ref="A2003:A2069"/>
    <mergeCell ref="B2003:B2069"/>
    <mergeCell ref="C2003:C2069"/>
    <mergeCell ref="D2003:D2069"/>
    <mergeCell ref="A2070:A2123"/>
    <mergeCell ref="B2070:B2123"/>
    <mergeCell ref="C2070:C2123"/>
    <mergeCell ref="D2070:D2123"/>
    <mergeCell ref="A2126:A2128"/>
    <mergeCell ref="B2126:B2128"/>
    <mergeCell ref="C2126:C2128"/>
    <mergeCell ref="D2126:D2128"/>
    <mergeCell ref="A1833:A1888"/>
    <mergeCell ref="B1833:B1888"/>
    <mergeCell ref="C1833:C1888"/>
    <mergeCell ref="D1833:D1888"/>
    <mergeCell ref="A1889:A1944"/>
    <mergeCell ref="B1889:B1944"/>
    <mergeCell ref="C1889:C1944"/>
    <mergeCell ref="D1889:D1944"/>
    <mergeCell ref="A1945:A2002"/>
    <mergeCell ref="B1945:B2002"/>
    <mergeCell ref="C1945:C2002"/>
    <mergeCell ref="D1945:D2002"/>
    <mergeCell ref="A1753:A1792"/>
    <mergeCell ref="B1753:B1792"/>
    <mergeCell ref="C1753:C1792"/>
    <mergeCell ref="D1753:D1792"/>
    <mergeCell ref="A1793:A1809"/>
    <mergeCell ref="B1793:B1809"/>
    <mergeCell ref="C1793:C1809"/>
    <mergeCell ref="D1793:D1809"/>
    <mergeCell ref="A1810:A1831"/>
    <mergeCell ref="B1810:B1831"/>
    <mergeCell ref="C1810:C1831"/>
    <mergeCell ref="D1810:D1831"/>
    <mergeCell ref="A1681:A1702"/>
    <mergeCell ref="B1681:B1702"/>
    <mergeCell ref="C1681:C1702"/>
    <mergeCell ref="D1681:D1702"/>
    <mergeCell ref="A1703:A1724"/>
    <mergeCell ref="B1703:B1724"/>
    <mergeCell ref="C1703:C1724"/>
    <mergeCell ref="D1703:D1724"/>
    <mergeCell ref="A1725:A1752"/>
    <mergeCell ref="B1725:B1752"/>
    <mergeCell ref="C1725:C1752"/>
    <mergeCell ref="D1725:D1752"/>
    <mergeCell ref="A1621:A1635"/>
    <mergeCell ref="B1621:B1635"/>
    <mergeCell ref="C1621:C1635"/>
    <mergeCell ref="D1621:D1635"/>
    <mergeCell ref="A1636:A1653"/>
    <mergeCell ref="B1636:B1653"/>
    <mergeCell ref="C1636:C1653"/>
    <mergeCell ref="D1636:D1653"/>
    <mergeCell ref="A1654:A1679"/>
    <mergeCell ref="B1654:B1679"/>
    <mergeCell ref="C1654:C1679"/>
    <mergeCell ref="D1654:D1679"/>
    <mergeCell ref="A1570:A1588"/>
    <mergeCell ref="B1570:B1588"/>
    <mergeCell ref="C1570:C1588"/>
    <mergeCell ref="D1570:D1588"/>
    <mergeCell ref="A1589:A1607"/>
    <mergeCell ref="B1589:B1607"/>
    <mergeCell ref="C1589:C1607"/>
    <mergeCell ref="D1589:D1607"/>
    <mergeCell ref="A1609:A1620"/>
    <mergeCell ref="B1609:B1620"/>
    <mergeCell ref="C1609:C1620"/>
    <mergeCell ref="D1609:D1620"/>
    <mergeCell ref="A1504:A1523"/>
    <mergeCell ref="B1504:B1523"/>
    <mergeCell ref="C1504:C1523"/>
    <mergeCell ref="D1504:D1523"/>
    <mergeCell ref="A1524:A1541"/>
    <mergeCell ref="B1524:B1541"/>
    <mergeCell ref="C1524:C1541"/>
    <mergeCell ref="D1524:D1541"/>
    <mergeCell ref="A1542:A1569"/>
    <mergeCell ref="B1542:B1569"/>
    <mergeCell ref="C1542:C1569"/>
    <mergeCell ref="D1542:D1569"/>
    <mergeCell ref="A1437:A1457"/>
    <mergeCell ref="B1437:B1457"/>
    <mergeCell ref="C1437:C1457"/>
    <mergeCell ref="D1437:D1457"/>
    <mergeCell ref="A1458:A1481"/>
    <mergeCell ref="B1458:B1481"/>
    <mergeCell ref="C1458:C1481"/>
    <mergeCell ref="D1458:D1481"/>
    <mergeCell ref="A1483:A1503"/>
    <mergeCell ref="B1483:B1503"/>
    <mergeCell ref="C1483:C1503"/>
    <mergeCell ref="D1483:D1503"/>
    <mergeCell ref="A1335:A1359"/>
    <mergeCell ref="B1335:B1359"/>
    <mergeCell ref="C1335:C1359"/>
    <mergeCell ref="D1335:D1359"/>
    <mergeCell ref="A1360:A1398"/>
    <mergeCell ref="B1360:B1398"/>
    <mergeCell ref="C1360:C1398"/>
    <mergeCell ref="D1360:D1398"/>
    <mergeCell ref="A1399:A1436"/>
    <mergeCell ref="B1399:B1436"/>
    <mergeCell ref="C1399:C1436"/>
    <mergeCell ref="D1399:D1436"/>
    <mergeCell ref="A1240:A1271"/>
    <mergeCell ref="B1240:B1271"/>
    <mergeCell ref="C1240:C1271"/>
    <mergeCell ref="D1240:D1271"/>
    <mergeCell ref="A1272:A1307"/>
    <mergeCell ref="B1272:B1307"/>
    <mergeCell ref="C1272:C1307"/>
    <mergeCell ref="D1272:D1307"/>
    <mergeCell ref="A1309:A1334"/>
    <mergeCell ref="B1309:B1334"/>
    <mergeCell ref="C1309:C1334"/>
    <mergeCell ref="D1309:D1334"/>
    <mergeCell ref="A1111:A1143"/>
    <mergeCell ref="B1111:B1143"/>
    <mergeCell ref="C1111:C1143"/>
    <mergeCell ref="D1111:D1143"/>
    <mergeCell ref="A1144:A1182"/>
    <mergeCell ref="B1144:B1182"/>
    <mergeCell ref="C1144:C1182"/>
    <mergeCell ref="D1144:D1182"/>
    <mergeCell ref="A1183:A1239"/>
    <mergeCell ref="B1183:B1239"/>
    <mergeCell ref="C1183:C1239"/>
    <mergeCell ref="D1183:D1239"/>
    <mergeCell ref="A1027:A1052"/>
    <mergeCell ref="B1027:B1052"/>
    <mergeCell ref="C1027:C1052"/>
    <mergeCell ref="D1027:D1052"/>
    <mergeCell ref="A1053:A1074"/>
    <mergeCell ref="B1053:B1074"/>
    <mergeCell ref="C1053:C1074"/>
    <mergeCell ref="D1053:D1074"/>
    <mergeCell ref="A1076:A1110"/>
    <mergeCell ref="B1076:B1110"/>
    <mergeCell ref="C1076:C1110"/>
    <mergeCell ref="D1076:D1110"/>
    <mergeCell ref="A928:A963"/>
    <mergeCell ref="B928:B963"/>
    <mergeCell ref="C928:C963"/>
    <mergeCell ref="D928:D963"/>
    <mergeCell ref="A964:A990"/>
    <mergeCell ref="B964:B990"/>
    <mergeCell ref="C964:C990"/>
    <mergeCell ref="D964:D990"/>
    <mergeCell ref="A991:A1026"/>
    <mergeCell ref="B991:B1026"/>
    <mergeCell ref="C991:C1026"/>
    <mergeCell ref="D991:D1026"/>
    <mergeCell ref="A866:A885"/>
    <mergeCell ref="B866:B885"/>
    <mergeCell ref="C866:C885"/>
    <mergeCell ref="D866:D885"/>
    <mergeCell ref="A886:A906"/>
    <mergeCell ref="B886:B906"/>
    <mergeCell ref="C886:C906"/>
    <mergeCell ref="D886:D906"/>
    <mergeCell ref="A908:A927"/>
    <mergeCell ref="B908:B927"/>
    <mergeCell ref="C908:C927"/>
    <mergeCell ref="D908:D927"/>
    <mergeCell ref="A788:A809"/>
    <mergeCell ref="B788:B809"/>
    <mergeCell ref="C788:C809"/>
    <mergeCell ref="D788:D809"/>
    <mergeCell ref="A810:A834"/>
    <mergeCell ref="B810:B834"/>
    <mergeCell ref="C810:C834"/>
    <mergeCell ref="D810:D834"/>
    <mergeCell ref="A835:A865"/>
    <mergeCell ref="B835:B865"/>
    <mergeCell ref="C835:C865"/>
    <mergeCell ref="D835:D865"/>
    <mergeCell ref="A697:A725"/>
    <mergeCell ref="B697:B725"/>
    <mergeCell ref="C697:C725"/>
    <mergeCell ref="D697:D725"/>
    <mergeCell ref="A726:A760"/>
    <mergeCell ref="B726:B760"/>
    <mergeCell ref="C726:C760"/>
    <mergeCell ref="D726:D760"/>
    <mergeCell ref="A762:A787"/>
    <mergeCell ref="B762:B787"/>
    <mergeCell ref="C762:C787"/>
    <mergeCell ref="D762:D787"/>
    <mergeCell ref="A568:A609"/>
    <mergeCell ref="B568:B609"/>
    <mergeCell ref="C568:C609"/>
    <mergeCell ref="D568:D609"/>
    <mergeCell ref="A610:A646"/>
    <mergeCell ref="B610:B646"/>
    <mergeCell ref="C610:C646"/>
    <mergeCell ref="D610:D646"/>
    <mergeCell ref="A647:A696"/>
    <mergeCell ref="B647:B696"/>
    <mergeCell ref="C647:C696"/>
    <mergeCell ref="D647:D696"/>
    <mergeCell ref="A469:A499"/>
    <mergeCell ref="B469:B499"/>
    <mergeCell ref="C469:C499"/>
    <mergeCell ref="D469:D499"/>
    <mergeCell ref="A500:A528"/>
    <mergeCell ref="B500:B528"/>
    <mergeCell ref="C500:C528"/>
    <mergeCell ref="D500:D528"/>
    <mergeCell ref="A530:A567"/>
    <mergeCell ref="B530:B567"/>
    <mergeCell ref="C530:C567"/>
    <mergeCell ref="D530:D567"/>
    <mergeCell ref="A358:A394"/>
    <mergeCell ref="B358:B394"/>
    <mergeCell ref="C358:C394"/>
    <mergeCell ref="D358:D394"/>
    <mergeCell ref="A395:A425"/>
    <mergeCell ref="B395:B425"/>
    <mergeCell ref="C395:C425"/>
    <mergeCell ref="D395:D425"/>
    <mergeCell ref="A426:A468"/>
    <mergeCell ref="B426:B468"/>
    <mergeCell ref="C426:C468"/>
    <mergeCell ref="D426:D468"/>
    <mergeCell ref="A282:A301"/>
    <mergeCell ref="B282:B301"/>
    <mergeCell ref="C282:C301"/>
    <mergeCell ref="D282:D301"/>
    <mergeCell ref="A302:A321"/>
    <mergeCell ref="B302:B321"/>
    <mergeCell ref="C302:C321"/>
    <mergeCell ref="D302:D321"/>
    <mergeCell ref="A323:A357"/>
    <mergeCell ref="B323:B357"/>
    <mergeCell ref="C323:C357"/>
    <mergeCell ref="D323:D357"/>
    <mergeCell ref="A217:A237"/>
    <mergeCell ref="B217:B237"/>
    <mergeCell ref="C217:C237"/>
    <mergeCell ref="D217:D237"/>
    <mergeCell ref="A238:A262"/>
    <mergeCell ref="B238:B262"/>
    <mergeCell ref="C238:C262"/>
    <mergeCell ref="D238:D262"/>
    <mergeCell ref="A263:A281"/>
    <mergeCell ref="B263:B281"/>
    <mergeCell ref="C263:C281"/>
    <mergeCell ref="D263:D281"/>
    <mergeCell ref="A156:A174"/>
    <mergeCell ref="B156:B174"/>
    <mergeCell ref="C156:C174"/>
    <mergeCell ref="D156:D174"/>
    <mergeCell ref="A175:A190"/>
    <mergeCell ref="B175:B190"/>
    <mergeCell ref="C175:C190"/>
    <mergeCell ref="D175:D190"/>
    <mergeCell ref="A192:A216"/>
    <mergeCell ref="B192:B216"/>
    <mergeCell ref="C192:C216"/>
    <mergeCell ref="D192:D216"/>
    <mergeCell ref="A83:A107"/>
    <mergeCell ref="B83:B107"/>
    <mergeCell ref="C83:C107"/>
    <mergeCell ref="D83:D107"/>
    <mergeCell ref="A108:A132"/>
    <mergeCell ref="B108:B132"/>
    <mergeCell ref="C108:C132"/>
    <mergeCell ref="D108:D132"/>
    <mergeCell ref="A133:A155"/>
    <mergeCell ref="B133:B155"/>
    <mergeCell ref="C133:C155"/>
    <mergeCell ref="D133:D155"/>
    <mergeCell ref="A39:A53"/>
    <mergeCell ref="B39:B53"/>
    <mergeCell ref="C39:C53"/>
    <mergeCell ref="D39:D53"/>
    <mergeCell ref="A54:A68"/>
    <mergeCell ref="B54:B68"/>
    <mergeCell ref="C54:C68"/>
    <mergeCell ref="D54:D68"/>
    <mergeCell ref="A69:A81"/>
    <mergeCell ref="B69:B81"/>
    <mergeCell ref="C69:C81"/>
    <mergeCell ref="D69:D81"/>
    <mergeCell ref="A3:A11"/>
    <mergeCell ref="B3:B11"/>
    <mergeCell ref="C3:C11"/>
    <mergeCell ref="D3:D11"/>
    <mergeCell ref="A12:A20"/>
    <mergeCell ref="B12:B20"/>
    <mergeCell ref="C12:C20"/>
    <mergeCell ref="D12:D20"/>
    <mergeCell ref="A22:A38"/>
    <mergeCell ref="B22:B38"/>
    <mergeCell ref="C22:C38"/>
    <mergeCell ref="D22:D38"/>
  </mergeCells>
  <conditionalFormatting sqref="H1:R1048576">
    <cfRule type="expression" dxfId="3" priority="3">
      <formula>$L1="CAN"</formula>
    </cfRule>
  </conditionalFormatting>
  <conditionalFormatting sqref="E1:R1048576">
    <cfRule type="expression" dxfId="2" priority="2">
      <formula>$H1=$R1</formula>
    </cfRule>
    <cfRule type="expression" priority="1" stopIfTrue="1">
      <formula>$I1=""</formula>
    </cfRule>
  </conditionalFormatting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0"/>
  <sheetViews>
    <sheetView workbookViewId="0">
      <pane xSplit="8" ySplit="2" topLeftCell="I21" activePane="bottomRight" state="frozen"/>
      <selection pane="topRight" activeCell="I1" sqref="I1"/>
      <selection pane="bottomLeft" activeCell="A2" sqref="A2"/>
      <selection pane="bottomRight" activeCell="B37" sqref="B37:B62"/>
    </sheetView>
  </sheetViews>
  <sheetFormatPr defaultColWidth="8.77734375" defaultRowHeight="14.4" x14ac:dyDescent="0.3"/>
  <cols>
    <col min="1" max="1" width="15.44140625" style="7" customWidth="1"/>
    <col min="2" max="2" width="10.77734375" style="7" customWidth="1"/>
    <col min="3" max="3" width="17.33203125" style="7" bestFit="1" customWidth="1"/>
    <col min="4" max="4" width="7.77734375" style="7" bestFit="1" customWidth="1"/>
    <col min="5" max="5" width="11.77734375" style="7" customWidth="1"/>
    <col min="6" max="6" width="13.44140625" style="7" customWidth="1"/>
    <col min="7" max="7" width="5" style="7" bestFit="1" customWidth="1"/>
    <col min="8" max="8" width="8.109375" style="7" bestFit="1" customWidth="1"/>
    <col min="9" max="9" width="8.109375" bestFit="1" customWidth="1"/>
    <col min="10" max="10" width="22" bestFit="1" customWidth="1"/>
    <col min="11" max="11" width="20.6640625" bestFit="1" customWidth="1"/>
    <col min="12" max="12" width="5" bestFit="1" customWidth="1"/>
    <col min="13" max="13" width="9.6640625" customWidth="1"/>
    <col min="14" max="14" width="12.44140625" style="1" customWidth="1"/>
    <col min="15" max="15" width="18.6640625" bestFit="1" customWidth="1"/>
    <col min="16" max="16" width="19.6640625" bestFit="1" customWidth="1"/>
    <col min="17" max="17" width="8.33203125" hidden="1" customWidth="1"/>
    <col min="18" max="18" width="10.44140625" hidden="1" customWidth="1"/>
  </cols>
  <sheetData>
    <row r="1" spans="1:18" ht="100.05" customHeight="1" x14ac:dyDescent="0.3">
      <c r="A1"/>
      <c r="B1" s="10" t="s">
        <v>6135</v>
      </c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8"/>
      <c r="P1" s="8"/>
    </row>
    <row r="2" spans="1:18" s="6" customFormat="1" ht="30" customHeight="1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3" t="s">
        <v>6</v>
      </c>
      <c r="H2" s="3" t="s">
        <v>12</v>
      </c>
      <c r="I2" s="3" t="s">
        <v>7</v>
      </c>
      <c r="J2" s="3" t="s">
        <v>8</v>
      </c>
      <c r="K2" s="3" t="s">
        <v>9</v>
      </c>
      <c r="L2" s="3" t="s">
        <v>10</v>
      </c>
      <c r="M2" s="2" t="s">
        <v>11</v>
      </c>
      <c r="N2" s="5" t="s">
        <v>13</v>
      </c>
      <c r="O2" s="3" t="s">
        <v>14</v>
      </c>
      <c r="P2" s="3" t="s">
        <v>15</v>
      </c>
      <c r="Q2" s="3" t="s">
        <v>16</v>
      </c>
      <c r="R2" s="3" t="s">
        <v>17</v>
      </c>
    </row>
    <row r="3" spans="1:18" x14ac:dyDescent="0.3">
      <c r="A3" s="9" t="s">
        <v>18</v>
      </c>
      <c r="B3" s="9">
        <v>2</v>
      </c>
      <c r="C3" s="9" t="s">
        <v>19</v>
      </c>
      <c r="D3" s="9">
        <v>50</v>
      </c>
      <c r="E3" s="3">
        <v>1</v>
      </c>
      <c r="F3" s="7">
        <v>1</v>
      </c>
      <c r="G3" s="7">
        <v>1</v>
      </c>
      <c r="H3" s="7" t="s">
        <v>2715</v>
      </c>
      <c r="I3">
        <v>3491</v>
      </c>
      <c r="J3" t="s">
        <v>3732</v>
      </c>
      <c r="K3" t="s">
        <v>3733</v>
      </c>
      <c r="L3" t="s">
        <v>1387</v>
      </c>
      <c r="M3" t="s">
        <v>6162</v>
      </c>
      <c r="N3" s="1">
        <v>44441</v>
      </c>
      <c r="O3" t="s">
        <v>36</v>
      </c>
      <c r="P3" t="s">
        <v>6136</v>
      </c>
      <c r="Q3">
        <v>6</v>
      </c>
      <c r="R3" t="s">
        <v>3734</v>
      </c>
    </row>
    <row r="4" spans="1:18" x14ac:dyDescent="0.3">
      <c r="A4" s="9"/>
      <c r="B4" s="9"/>
      <c r="C4" s="9"/>
      <c r="D4" s="9"/>
      <c r="E4" s="3">
        <v>2</v>
      </c>
      <c r="F4" s="7">
        <v>1</v>
      </c>
      <c r="G4" s="7">
        <v>2</v>
      </c>
      <c r="H4" s="7" t="s">
        <v>3736</v>
      </c>
      <c r="I4">
        <v>44562</v>
      </c>
      <c r="J4" t="s">
        <v>1561</v>
      </c>
      <c r="K4" t="s">
        <v>3735</v>
      </c>
      <c r="L4" t="s">
        <v>122</v>
      </c>
      <c r="M4" t="s">
        <v>6162</v>
      </c>
      <c r="N4" s="1">
        <v>44261</v>
      </c>
      <c r="O4" t="s">
        <v>258</v>
      </c>
      <c r="P4" t="s">
        <v>6137</v>
      </c>
      <c r="Q4">
        <v>6</v>
      </c>
      <c r="R4" t="s">
        <v>3734</v>
      </c>
    </row>
    <row r="5" spans="1:18" x14ac:dyDescent="0.3">
      <c r="A5" s="9"/>
      <c r="B5" s="9"/>
      <c r="C5" s="9"/>
      <c r="D5" s="9"/>
      <c r="E5" s="3">
        <v>3</v>
      </c>
      <c r="F5" s="7">
        <v>1</v>
      </c>
      <c r="G5" s="7">
        <v>3</v>
      </c>
      <c r="H5" s="7" t="s">
        <v>3739</v>
      </c>
      <c r="I5">
        <v>30692</v>
      </c>
      <c r="J5" t="s">
        <v>3737</v>
      </c>
      <c r="K5" t="s">
        <v>3738</v>
      </c>
      <c r="L5" t="s">
        <v>85</v>
      </c>
      <c r="M5" t="s">
        <v>23</v>
      </c>
      <c r="N5" s="1">
        <v>44365</v>
      </c>
      <c r="O5" t="s">
        <v>82</v>
      </c>
      <c r="P5" t="s">
        <v>6139</v>
      </c>
      <c r="Q5">
        <v>6</v>
      </c>
      <c r="R5" t="s">
        <v>3734</v>
      </c>
    </row>
    <row r="6" spans="1:18" x14ac:dyDescent="0.3">
      <c r="A6" s="9"/>
      <c r="B6" s="9"/>
      <c r="C6" s="9"/>
      <c r="D6" s="9"/>
      <c r="E6" s="3">
        <v>4</v>
      </c>
      <c r="F6" s="7">
        <v>1</v>
      </c>
      <c r="G6" s="7">
        <v>4</v>
      </c>
      <c r="H6" s="7" t="s">
        <v>2726</v>
      </c>
      <c r="I6">
        <v>29963</v>
      </c>
      <c r="J6" t="s">
        <v>3740</v>
      </c>
      <c r="K6" t="s">
        <v>3741</v>
      </c>
      <c r="L6" t="s">
        <v>30</v>
      </c>
      <c r="M6" t="s">
        <v>23</v>
      </c>
      <c r="N6" s="1">
        <v>44335</v>
      </c>
      <c r="O6" t="s">
        <v>25</v>
      </c>
      <c r="P6" t="s">
        <v>26</v>
      </c>
      <c r="Q6">
        <v>6</v>
      </c>
      <c r="R6" t="s">
        <v>3734</v>
      </c>
    </row>
    <row r="7" spans="1:18" x14ac:dyDescent="0.3">
      <c r="A7" s="9"/>
      <c r="B7" s="9"/>
      <c r="C7" s="9"/>
      <c r="D7" s="9"/>
      <c r="E7" s="3">
        <v>5</v>
      </c>
      <c r="F7" s="7">
        <v>1</v>
      </c>
      <c r="G7" s="7">
        <v>5</v>
      </c>
      <c r="H7" s="7" t="s">
        <v>1551</v>
      </c>
      <c r="I7">
        <v>16883</v>
      </c>
      <c r="J7" t="s">
        <v>1594</v>
      </c>
      <c r="K7" t="s">
        <v>3742</v>
      </c>
      <c r="L7" t="s">
        <v>195</v>
      </c>
      <c r="M7" t="s">
        <v>6162</v>
      </c>
      <c r="N7" s="1">
        <v>44441</v>
      </c>
      <c r="O7" t="s">
        <v>36</v>
      </c>
      <c r="P7" t="s">
        <v>6136</v>
      </c>
      <c r="Q7">
        <v>6</v>
      </c>
      <c r="R7" t="s">
        <v>3734</v>
      </c>
    </row>
    <row r="8" spans="1:18" x14ac:dyDescent="0.3">
      <c r="A8" s="9"/>
      <c r="B8" s="9"/>
      <c r="C8" s="9"/>
      <c r="D8" s="9"/>
      <c r="E8" s="3">
        <v>6</v>
      </c>
      <c r="F8" s="7">
        <v>1</v>
      </c>
      <c r="G8" s="7">
        <v>6</v>
      </c>
      <c r="H8" s="7" t="s">
        <v>3734</v>
      </c>
      <c r="I8">
        <v>3448</v>
      </c>
      <c r="J8" t="s">
        <v>3743</v>
      </c>
      <c r="K8" t="s">
        <v>3744</v>
      </c>
      <c r="L8" t="s">
        <v>102</v>
      </c>
      <c r="M8" t="s">
        <v>6159</v>
      </c>
      <c r="N8" s="1">
        <v>44365</v>
      </c>
      <c r="O8" t="s">
        <v>82</v>
      </c>
      <c r="P8" t="s">
        <v>6139</v>
      </c>
      <c r="Q8">
        <v>6</v>
      </c>
      <c r="R8" t="s">
        <v>3734</v>
      </c>
    </row>
    <row r="9" spans="1:18" x14ac:dyDescent="0.3">
      <c r="A9" s="9"/>
      <c r="B9" s="9"/>
      <c r="C9" s="9"/>
      <c r="D9" s="9"/>
      <c r="E9" s="3">
        <v>7</v>
      </c>
      <c r="F9" s="7">
        <v>1</v>
      </c>
      <c r="G9" s="7">
        <v>7</v>
      </c>
      <c r="H9" s="7" t="s">
        <v>3747</v>
      </c>
      <c r="I9">
        <v>3468</v>
      </c>
      <c r="J9" t="s">
        <v>3745</v>
      </c>
      <c r="K9" t="s">
        <v>3746</v>
      </c>
      <c r="L9" t="s">
        <v>726</v>
      </c>
      <c r="M9" t="s">
        <v>23</v>
      </c>
      <c r="N9" s="1">
        <v>44335</v>
      </c>
      <c r="O9" t="s">
        <v>25</v>
      </c>
      <c r="P9" t="s">
        <v>26</v>
      </c>
      <c r="Q9">
        <v>6</v>
      </c>
      <c r="R9" t="s">
        <v>3734</v>
      </c>
    </row>
    <row r="10" spans="1:18" x14ac:dyDescent="0.3">
      <c r="A10" s="9"/>
      <c r="B10" s="9"/>
      <c r="C10" s="9"/>
      <c r="D10" s="9"/>
      <c r="E10" s="3">
        <v>8</v>
      </c>
      <c r="F10" s="7">
        <v>1</v>
      </c>
      <c r="G10" s="7">
        <v>8</v>
      </c>
      <c r="H10" s="7" t="s">
        <v>3750</v>
      </c>
      <c r="I10">
        <v>44368</v>
      </c>
      <c r="J10" t="s">
        <v>3748</v>
      </c>
      <c r="K10" t="s">
        <v>3749</v>
      </c>
      <c r="L10" t="s">
        <v>1527</v>
      </c>
      <c r="M10" t="s">
        <v>23</v>
      </c>
      <c r="N10" s="1">
        <v>44441</v>
      </c>
      <c r="O10" t="s">
        <v>36</v>
      </c>
      <c r="P10" t="s">
        <v>6136</v>
      </c>
      <c r="Q10">
        <v>6</v>
      </c>
      <c r="R10" t="s">
        <v>3734</v>
      </c>
    </row>
    <row r="11" spans="1:18" x14ac:dyDescent="0.3">
      <c r="A11" s="9"/>
      <c r="B11" s="9"/>
      <c r="C11" s="9"/>
      <c r="D11" s="9"/>
      <c r="E11" s="3">
        <v>9</v>
      </c>
      <c r="F11" s="7">
        <v>1</v>
      </c>
      <c r="G11" s="7">
        <v>9</v>
      </c>
      <c r="H11" s="7" t="s">
        <v>3753</v>
      </c>
      <c r="I11">
        <v>30475</v>
      </c>
      <c r="J11" t="s">
        <v>3751</v>
      </c>
      <c r="K11" t="s">
        <v>3752</v>
      </c>
      <c r="L11" t="s">
        <v>652</v>
      </c>
      <c r="M11" t="s">
        <v>23</v>
      </c>
      <c r="N11" s="1">
        <v>44303</v>
      </c>
      <c r="O11" t="s">
        <v>56</v>
      </c>
      <c r="P11" t="s">
        <v>6140</v>
      </c>
      <c r="Q11">
        <v>6</v>
      </c>
      <c r="R11" t="s">
        <v>3734</v>
      </c>
    </row>
    <row r="12" spans="1:18" x14ac:dyDescent="0.3">
      <c r="A12" s="9" t="s">
        <v>18</v>
      </c>
      <c r="B12" s="9">
        <v>2</v>
      </c>
      <c r="C12" s="9" t="s">
        <v>19</v>
      </c>
      <c r="D12" s="9">
        <v>100</v>
      </c>
      <c r="E12" s="3">
        <v>1</v>
      </c>
      <c r="F12" s="7">
        <v>1</v>
      </c>
      <c r="G12" s="7">
        <v>1</v>
      </c>
      <c r="H12" s="7" t="s">
        <v>3754</v>
      </c>
      <c r="I12">
        <v>3491</v>
      </c>
      <c r="J12" t="s">
        <v>3732</v>
      </c>
      <c r="K12" t="s">
        <v>3733</v>
      </c>
      <c r="L12" t="s">
        <v>1387</v>
      </c>
      <c r="M12" t="s">
        <v>6162</v>
      </c>
      <c r="N12" s="1">
        <v>44433</v>
      </c>
      <c r="O12" t="s">
        <v>36</v>
      </c>
      <c r="P12" t="s">
        <v>6136</v>
      </c>
      <c r="Q12">
        <v>6</v>
      </c>
      <c r="R12" t="s">
        <v>3755</v>
      </c>
    </row>
    <row r="13" spans="1:18" x14ac:dyDescent="0.3">
      <c r="A13" s="9"/>
      <c r="B13" s="9"/>
      <c r="C13" s="9"/>
      <c r="D13" s="9"/>
      <c r="E13" s="3">
        <v>2</v>
      </c>
      <c r="F13" s="7">
        <v>1</v>
      </c>
      <c r="G13" s="7">
        <v>2</v>
      </c>
      <c r="H13" s="7" t="s">
        <v>3756</v>
      </c>
      <c r="I13">
        <v>44562</v>
      </c>
      <c r="J13" t="s">
        <v>1561</v>
      </c>
      <c r="K13" t="s">
        <v>3735</v>
      </c>
      <c r="L13" t="s">
        <v>122</v>
      </c>
      <c r="M13" t="s">
        <v>6162</v>
      </c>
      <c r="N13" s="1">
        <v>44262</v>
      </c>
      <c r="O13" t="s">
        <v>258</v>
      </c>
      <c r="P13" t="s">
        <v>6136</v>
      </c>
      <c r="Q13">
        <v>6</v>
      </c>
      <c r="R13" t="s">
        <v>3755</v>
      </c>
    </row>
    <row r="14" spans="1:18" x14ac:dyDescent="0.3">
      <c r="A14" s="9"/>
      <c r="B14" s="9"/>
      <c r="C14" s="9"/>
      <c r="D14" s="9"/>
      <c r="E14" s="3">
        <v>3</v>
      </c>
      <c r="F14" s="7">
        <v>1</v>
      </c>
      <c r="G14" s="7">
        <v>3</v>
      </c>
      <c r="H14" s="7" t="s">
        <v>3757</v>
      </c>
      <c r="I14">
        <v>16883</v>
      </c>
      <c r="J14" t="s">
        <v>1594</v>
      </c>
      <c r="K14" t="s">
        <v>3742</v>
      </c>
      <c r="L14" t="s">
        <v>195</v>
      </c>
      <c r="M14" t="s">
        <v>6162</v>
      </c>
      <c r="N14" s="1">
        <v>44433</v>
      </c>
      <c r="O14" t="s">
        <v>36</v>
      </c>
      <c r="P14" t="s">
        <v>6136</v>
      </c>
      <c r="Q14">
        <v>6</v>
      </c>
      <c r="R14" t="s">
        <v>3755</v>
      </c>
    </row>
    <row r="15" spans="1:18" x14ac:dyDescent="0.3">
      <c r="A15" s="9"/>
      <c r="B15" s="9"/>
      <c r="C15" s="9"/>
      <c r="D15" s="9"/>
      <c r="E15" s="3">
        <v>4</v>
      </c>
      <c r="F15" s="7">
        <v>1</v>
      </c>
      <c r="G15" s="7">
        <v>4</v>
      </c>
      <c r="H15" s="7" t="s">
        <v>3758</v>
      </c>
      <c r="I15">
        <v>3448</v>
      </c>
      <c r="J15" t="s">
        <v>3743</v>
      </c>
      <c r="K15" t="s">
        <v>3744</v>
      </c>
      <c r="L15" t="s">
        <v>102</v>
      </c>
      <c r="M15" t="s">
        <v>6159</v>
      </c>
      <c r="N15" s="1">
        <v>44367</v>
      </c>
      <c r="O15" t="s">
        <v>82</v>
      </c>
      <c r="P15" t="s">
        <v>6139</v>
      </c>
      <c r="Q15">
        <v>6</v>
      </c>
      <c r="R15" t="s">
        <v>3755</v>
      </c>
    </row>
    <row r="16" spans="1:18" x14ac:dyDescent="0.3">
      <c r="A16" s="9"/>
      <c r="B16" s="9"/>
      <c r="C16" s="9"/>
      <c r="D16" s="9"/>
      <c r="E16" s="3">
        <v>5</v>
      </c>
      <c r="F16" s="7">
        <v>1</v>
      </c>
      <c r="G16" s="7">
        <v>5</v>
      </c>
      <c r="H16" s="7" t="s">
        <v>3759</v>
      </c>
      <c r="I16">
        <v>29963</v>
      </c>
      <c r="J16" t="s">
        <v>3740</v>
      </c>
      <c r="K16" t="s">
        <v>3741</v>
      </c>
      <c r="L16" t="s">
        <v>30</v>
      </c>
      <c r="M16" t="s">
        <v>23</v>
      </c>
      <c r="N16" s="1">
        <v>44303</v>
      </c>
      <c r="O16" t="s">
        <v>56</v>
      </c>
      <c r="P16" t="s">
        <v>6140</v>
      </c>
      <c r="Q16">
        <v>6</v>
      </c>
      <c r="R16" t="s">
        <v>3755</v>
      </c>
    </row>
    <row r="17" spans="1:18" x14ac:dyDescent="0.3">
      <c r="A17" s="9"/>
      <c r="B17" s="9"/>
      <c r="C17" s="9"/>
      <c r="D17" s="9"/>
      <c r="E17" s="3">
        <v>6</v>
      </c>
      <c r="F17" s="7">
        <v>1</v>
      </c>
      <c r="G17" s="7">
        <v>6</v>
      </c>
      <c r="H17" s="7" t="s">
        <v>3755</v>
      </c>
      <c r="I17">
        <v>30692</v>
      </c>
      <c r="J17" t="s">
        <v>3737</v>
      </c>
      <c r="K17" t="s">
        <v>3738</v>
      </c>
      <c r="L17" t="s">
        <v>85</v>
      </c>
      <c r="M17" t="s">
        <v>23</v>
      </c>
      <c r="N17" s="1">
        <v>44433</v>
      </c>
      <c r="O17" t="s">
        <v>36</v>
      </c>
      <c r="P17" t="s">
        <v>6136</v>
      </c>
      <c r="Q17">
        <v>6</v>
      </c>
      <c r="R17" t="s">
        <v>3755</v>
      </c>
    </row>
    <row r="18" spans="1:18" x14ac:dyDescent="0.3">
      <c r="A18" s="9"/>
      <c r="B18" s="9"/>
      <c r="C18" s="9"/>
      <c r="D18" s="9"/>
      <c r="E18" s="3">
        <v>7</v>
      </c>
      <c r="F18" s="7">
        <v>1</v>
      </c>
      <c r="G18" s="7">
        <v>7</v>
      </c>
      <c r="H18" s="7" t="s">
        <v>3760</v>
      </c>
      <c r="I18">
        <v>3468</v>
      </c>
      <c r="J18" t="s">
        <v>3745</v>
      </c>
      <c r="K18" t="s">
        <v>3746</v>
      </c>
      <c r="L18" t="s">
        <v>726</v>
      </c>
      <c r="M18" t="s">
        <v>23</v>
      </c>
      <c r="N18" s="1">
        <v>44433</v>
      </c>
      <c r="O18" t="s">
        <v>36</v>
      </c>
      <c r="P18" t="s">
        <v>6136</v>
      </c>
      <c r="Q18">
        <v>6</v>
      </c>
      <c r="R18" t="s">
        <v>3755</v>
      </c>
    </row>
    <row r="19" spans="1:18" x14ac:dyDescent="0.3">
      <c r="A19" s="9"/>
      <c r="B19" s="9"/>
      <c r="C19" s="9"/>
      <c r="D19" s="9"/>
      <c r="E19" s="3">
        <v>8</v>
      </c>
      <c r="F19" s="7">
        <v>1</v>
      </c>
      <c r="G19" s="7">
        <v>8</v>
      </c>
      <c r="H19" s="7" t="s">
        <v>3761</v>
      </c>
      <c r="I19">
        <v>44368</v>
      </c>
      <c r="J19" t="s">
        <v>3748</v>
      </c>
      <c r="K19" t="s">
        <v>3749</v>
      </c>
      <c r="L19" t="s">
        <v>1527</v>
      </c>
      <c r="M19" t="s">
        <v>23</v>
      </c>
      <c r="N19" s="1">
        <v>44433</v>
      </c>
      <c r="O19" t="s">
        <v>36</v>
      </c>
      <c r="P19" t="s">
        <v>6136</v>
      </c>
      <c r="Q19">
        <v>6</v>
      </c>
      <c r="R19" t="s">
        <v>3755</v>
      </c>
    </row>
    <row r="20" spans="1:18" x14ac:dyDescent="0.3">
      <c r="A20" s="9"/>
      <c r="B20" s="9"/>
      <c r="C20" s="9"/>
      <c r="D20" s="9"/>
      <c r="E20" s="3">
        <v>9</v>
      </c>
      <c r="F20" s="7">
        <v>1</v>
      </c>
      <c r="G20" s="7">
        <v>9</v>
      </c>
      <c r="H20" s="7" t="s">
        <v>3762</v>
      </c>
      <c r="I20">
        <v>30475</v>
      </c>
      <c r="J20" t="s">
        <v>3751</v>
      </c>
      <c r="K20" t="s">
        <v>3752</v>
      </c>
      <c r="L20" t="s">
        <v>652</v>
      </c>
      <c r="M20" t="s">
        <v>23</v>
      </c>
      <c r="N20" s="1">
        <v>44303</v>
      </c>
      <c r="O20" t="s">
        <v>56</v>
      </c>
      <c r="P20" t="s">
        <v>6140</v>
      </c>
      <c r="Q20">
        <v>6</v>
      </c>
      <c r="R20" t="s">
        <v>3755</v>
      </c>
    </row>
    <row r="22" spans="1:18" x14ac:dyDescent="0.3">
      <c r="A22" s="9" t="s">
        <v>18</v>
      </c>
      <c r="B22" s="9">
        <v>3</v>
      </c>
      <c r="C22" s="9" t="s">
        <v>19</v>
      </c>
      <c r="D22" s="9">
        <v>50</v>
      </c>
      <c r="E22" s="3">
        <v>1</v>
      </c>
      <c r="F22" s="7">
        <v>1</v>
      </c>
      <c r="G22" s="7">
        <v>1</v>
      </c>
      <c r="H22" s="7" t="s">
        <v>3765</v>
      </c>
      <c r="I22">
        <v>17675</v>
      </c>
      <c r="J22" t="s">
        <v>3763</v>
      </c>
      <c r="K22" t="s">
        <v>3764</v>
      </c>
      <c r="L22" t="s">
        <v>30</v>
      </c>
      <c r="M22" t="s">
        <v>23</v>
      </c>
      <c r="N22" s="1">
        <v>44437</v>
      </c>
      <c r="O22" t="s">
        <v>36</v>
      </c>
      <c r="P22" t="s">
        <v>6136</v>
      </c>
      <c r="Q22">
        <v>11</v>
      </c>
      <c r="R22" t="s">
        <v>3766</v>
      </c>
    </row>
    <row r="23" spans="1:18" x14ac:dyDescent="0.3">
      <c r="A23" s="9"/>
      <c r="B23" s="9"/>
      <c r="C23" s="9"/>
      <c r="D23" s="9"/>
      <c r="E23" s="3">
        <v>2</v>
      </c>
      <c r="F23" s="7">
        <v>1</v>
      </c>
      <c r="G23" s="7">
        <v>2</v>
      </c>
      <c r="H23" s="7" t="s">
        <v>3769</v>
      </c>
      <c r="I23">
        <v>22575</v>
      </c>
      <c r="J23" t="s">
        <v>3767</v>
      </c>
      <c r="K23" t="s">
        <v>3768</v>
      </c>
      <c r="L23" t="s">
        <v>772</v>
      </c>
      <c r="M23" t="s">
        <v>6159</v>
      </c>
      <c r="N23" s="1">
        <v>44364</v>
      </c>
      <c r="O23" t="s">
        <v>642</v>
      </c>
      <c r="P23" t="s">
        <v>6138</v>
      </c>
      <c r="Q23">
        <v>11</v>
      </c>
      <c r="R23" t="s">
        <v>3766</v>
      </c>
    </row>
    <row r="24" spans="1:18" x14ac:dyDescent="0.3">
      <c r="A24" s="9"/>
      <c r="B24" s="9"/>
      <c r="C24" s="9"/>
      <c r="D24" s="9"/>
      <c r="E24" s="3">
        <v>3</v>
      </c>
      <c r="F24" s="7">
        <v>1</v>
      </c>
      <c r="G24" s="7">
        <v>3</v>
      </c>
      <c r="H24" s="7" t="s">
        <v>3772</v>
      </c>
      <c r="I24">
        <v>41183</v>
      </c>
      <c r="J24" t="s">
        <v>3770</v>
      </c>
      <c r="K24" t="s">
        <v>3771</v>
      </c>
      <c r="L24" t="s">
        <v>314</v>
      </c>
      <c r="M24" t="s">
        <v>23</v>
      </c>
      <c r="N24" s="1">
        <v>44437</v>
      </c>
      <c r="O24" t="s">
        <v>36</v>
      </c>
      <c r="P24" t="s">
        <v>6136</v>
      </c>
      <c r="Q24">
        <v>11</v>
      </c>
      <c r="R24" t="s">
        <v>3766</v>
      </c>
    </row>
    <row r="25" spans="1:18" x14ac:dyDescent="0.3">
      <c r="A25" s="9"/>
      <c r="B25" s="9"/>
      <c r="C25" s="9"/>
      <c r="D25" s="9"/>
      <c r="E25" s="3">
        <v>4</v>
      </c>
      <c r="F25" s="7">
        <v>1</v>
      </c>
      <c r="G25" s="7">
        <v>4</v>
      </c>
      <c r="H25" s="7" t="s">
        <v>3775</v>
      </c>
      <c r="I25">
        <v>21537</v>
      </c>
      <c r="J25" t="s">
        <v>3773</v>
      </c>
      <c r="K25" t="s">
        <v>3774</v>
      </c>
      <c r="L25" t="s">
        <v>85</v>
      </c>
      <c r="M25" t="s">
        <v>23</v>
      </c>
      <c r="N25" s="1">
        <v>44437</v>
      </c>
      <c r="O25" t="s">
        <v>36</v>
      </c>
      <c r="P25" t="s">
        <v>6136</v>
      </c>
      <c r="Q25">
        <v>11</v>
      </c>
      <c r="R25" t="s">
        <v>3766</v>
      </c>
    </row>
    <row r="26" spans="1:18" x14ac:dyDescent="0.3">
      <c r="A26" s="9"/>
      <c r="B26" s="9"/>
      <c r="C26" s="9"/>
      <c r="D26" s="9"/>
      <c r="E26" s="3">
        <v>5</v>
      </c>
      <c r="F26" s="7">
        <v>1</v>
      </c>
      <c r="G26" s="7">
        <v>5</v>
      </c>
      <c r="H26" s="7" t="s">
        <v>3778</v>
      </c>
      <c r="I26">
        <v>30730</v>
      </c>
      <c r="J26" t="s">
        <v>3776</v>
      </c>
      <c r="K26" t="s">
        <v>3777</v>
      </c>
      <c r="L26" t="s">
        <v>39</v>
      </c>
      <c r="M26" t="s">
        <v>6159</v>
      </c>
      <c r="N26" s="1">
        <v>44437</v>
      </c>
      <c r="O26" t="s">
        <v>36</v>
      </c>
      <c r="P26" t="s">
        <v>6136</v>
      </c>
      <c r="Q26">
        <v>11</v>
      </c>
      <c r="R26" t="s">
        <v>3766</v>
      </c>
    </row>
    <row r="27" spans="1:18" x14ac:dyDescent="0.3">
      <c r="A27" s="9"/>
      <c r="B27" s="9"/>
      <c r="C27" s="9"/>
      <c r="D27" s="9"/>
      <c r="E27" s="3">
        <v>6</v>
      </c>
      <c r="F27" s="7">
        <v>2</v>
      </c>
      <c r="G27" s="7">
        <v>6</v>
      </c>
      <c r="H27" s="7" t="s">
        <v>3781</v>
      </c>
      <c r="I27">
        <v>42185</v>
      </c>
      <c r="J27" t="s">
        <v>3779</v>
      </c>
      <c r="K27" t="s">
        <v>3780</v>
      </c>
      <c r="L27" t="s">
        <v>85</v>
      </c>
      <c r="M27" t="s">
        <v>23</v>
      </c>
      <c r="N27" s="1">
        <v>44437</v>
      </c>
      <c r="O27" t="s">
        <v>36</v>
      </c>
      <c r="P27" t="s">
        <v>6136</v>
      </c>
      <c r="Q27">
        <v>11</v>
      </c>
      <c r="R27" t="s">
        <v>3766</v>
      </c>
    </row>
    <row r="28" spans="1:18" x14ac:dyDescent="0.3">
      <c r="A28" s="9"/>
      <c r="B28" s="9"/>
      <c r="C28" s="9"/>
      <c r="D28" s="9"/>
      <c r="E28" s="3">
        <v>7</v>
      </c>
      <c r="F28" s="7">
        <v>2</v>
      </c>
      <c r="G28" s="7">
        <v>7</v>
      </c>
      <c r="H28" s="7" t="s">
        <v>3784</v>
      </c>
      <c r="I28">
        <v>3563</v>
      </c>
      <c r="J28" t="s">
        <v>3782</v>
      </c>
      <c r="K28" t="s">
        <v>3783</v>
      </c>
      <c r="L28" t="s">
        <v>39</v>
      </c>
      <c r="M28" t="s">
        <v>6159</v>
      </c>
      <c r="N28" s="1">
        <v>44350</v>
      </c>
      <c r="O28" t="s">
        <v>47</v>
      </c>
      <c r="P28" t="s">
        <v>6141</v>
      </c>
      <c r="Q28">
        <v>11</v>
      </c>
      <c r="R28" t="s">
        <v>3766</v>
      </c>
    </row>
    <row r="29" spans="1:18" x14ac:dyDescent="0.3">
      <c r="A29" s="9"/>
      <c r="B29" s="9"/>
      <c r="C29" s="9"/>
      <c r="D29" s="9"/>
      <c r="E29" s="3">
        <v>8</v>
      </c>
      <c r="F29" s="7">
        <v>1</v>
      </c>
      <c r="G29" s="7">
        <v>8</v>
      </c>
      <c r="H29" s="7" t="s">
        <v>3787</v>
      </c>
      <c r="I29">
        <v>8378</v>
      </c>
      <c r="J29" t="s">
        <v>3785</v>
      </c>
      <c r="K29" t="s">
        <v>3786</v>
      </c>
      <c r="L29" t="s">
        <v>102</v>
      </c>
      <c r="M29" t="s">
        <v>6159</v>
      </c>
      <c r="N29" s="1">
        <v>44437</v>
      </c>
      <c r="O29" t="s">
        <v>36</v>
      </c>
      <c r="P29" t="s">
        <v>6136</v>
      </c>
      <c r="Q29">
        <v>11</v>
      </c>
      <c r="R29" t="s">
        <v>3766</v>
      </c>
    </row>
    <row r="30" spans="1:18" x14ac:dyDescent="0.3">
      <c r="A30" s="9"/>
      <c r="B30" s="9"/>
      <c r="C30" s="9"/>
      <c r="D30" s="9"/>
      <c r="E30" s="3">
        <v>9</v>
      </c>
      <c r="F30" s="7">
        <v>1</v>
      </c>
      <c r="G30" s="7" t="s">
        <v>166</v>
      </c>
      <c r="H30" s="7" t="s">
        <v>3789</v>
      </c>
      <c r="I30">
        <v>30886</v>
      </c>
      <c r="J30" t="s">
        <v>3788</v>
      </c>
      <c r="K30" t="s">
        <v>88</v>
      </c>
      <c r="L30" t="s">
        <v>1644</v>
      </c>
      <c r="M30" t="s">
        <v>6159</v>
      </c>
      <c r="N30" s="1">
        <v>44437</v>
      </c>
      <c r="O30" t="s">
        <v>36</v>
      </c>
      <c r="P30" t="s">
        <v>6136</v>
      </c>
      <c r="Q30">
        <v>11</v>
      </c>
      <c r="R30" t="s">
        <v>3766</v>
      </c>
    </row>
    <row r="31" spans="1:18" x14ac:dyDescent="0.3">
      <c r="A31" s="9"/>
      <c r="B31" s="9"/>
      <c r="C31" s="9"/>
      <c r="D31" s="9"/>
      <c r="E31" s="3">
        <v>10</v>
      </c>
      <c r="F31" s="7">
        <v>1</v>
      </c>
      <c r="G31" s="7">
        <v>9</v>
      </c>
      <c r="H31" s="7" t="s">
        <v>2349</v>
      </c>
      <c r="I31">
        <v>19481</v>
      </c>
      <c r="J31" t="s">
        <v>3790</v>
      </c>
      <c r="K31" t="s">
        <v>3738</v>
      </c>
      <c r="L31" t="s">
        <v>22</v>
      </c>
      <c r="M31" t="s">
        <v>23</v>
      </c>
      <c r="N31" s="1">
        <v>44437</v>
      </c>
      <c r="O31" t="s">
        <v>36</v>
      </c>
      <c r="P31" t="s">
        <v>6136</v>
      </c>
      <c r="Q31">
        <v>11</v>
      </c>
      <c r="R31" t="s">
        <v>3766</v>
      </c>
    </row>
    <row r="32" spans="1:18" x14ac:dyDescent="0.3">
      <c r="A32" s="9"/>
      <c r="B32" s="9"/>
      <c r="C32" s="9"/>
      <c r="D32" s="9"/>
      <c r="E32" s="3">
        <v>11</v>
      </c>
      <c r="F32" s="7">
        <v>2</v>
      </c>
      <c r="G32" s="7">
        <v>10</v>
      </c>
      <c r="H32" s="7" t="s">
        <v>3766</v>
      </c>
      <c r="I32">
        <v>3489</v>
      </c>
      <c r="J32" t="s">
        <v>3791</v>
      </c>
      <c r="K32" t="s">
        <v>3792</v>
      </c>
      <c r="L32" t="s">
        <v>102</v>
      </c>
      <c r="M32" t="s">
        <v>6159</v>
      </c>
      <c r="N32" s="1">
        <v>44437</v>
      </c>
      <c r="O32" t="s">
        <v>36</v>
      </c>
      <c r="P32" t="s">
        <v>6136</v>
      </c>
      <c r="Q32">
        <v>11</v>
      </c>
      <c r="R32" t="s">
        <v>3766</v>
      </c>
    </row>
    <row r="33" spans="1:18" x14ac:dyDescent="0.3">
      <c r="A33" s="9"/>
      <c r="B33" s="9"/>
      <c r="C33" s="9"/>
      <c r="D33" s="9"/>
      <c r="E33" s="3">
        <v>12</v>
      </c>
      <c r="F33" s="7">
        <v>1</v>
      </c>
      <c r="G33" s="7">
        <v>11</v>
      </c>
      <c r="H33" s="7" t="s">
        <v>3794</v>
      </c>
      <c r="I33">
        <v>33191</v>
      </c>
      <c r="J33" t="s">
        <v>3793</v>
      </c>
      <c r="K33" t="s">
        <v>3001</v>
      </c>
      <c r="L33" t="s">
        <v>122</v>
      </c>
      <c r="M33" t="s">
        <v>6162</v>
      </c>
      <c r="N33" s="1">
        <v>44261</v>
      </c>
      <c r="O33" t="s">
        <v>258</v>
      </c>
      <c r="P33" t="s">
        <v>6136</v>
      </c>
      <c r="Q33">
        <v>11</v>
      </c>
      <c r="R33" t="s">
        <v>3766</v>
      </c>
    </row>
    <row r="34" spans="1:18" x14ac:dyDescent="0.3">
      <c r="A34" s="9"/>
      <c r="B34" s="9"/>
      <c r="C34" s="9"/>
      <c r="D34" s="9"/>
      <c r="E34" s="3">
        <v>13</v>
      </c>
      <c r="F34" s="7">
        <v>1</v>
      </c>
      <c r="G34" s="7">
        <v>12</v>
      </c>
      <c r="H34" s="7" t="s">
        <v>368</v>
      </c>
      <c r="I34">
        <v>3496</v>
      </c>
      <c r="J34" t="s">
        <v>3795</v>
      </c>
      <c r="K34" t="s">
        <v>3796</v>
      </c>
      <c r="L34" t="s">
        <v>224</v>
      </c>
      <c r="M34" t="s">
        <v>23</v>
      </c>
      <c r="N34" s="1">
        <v>44365</v>
      </c>
      <c r="O34" t="s">
        <v>82</v>
      </c>
      <c r="P34" t="s">
        <v>6139</v>
      </c>
      <c r="Q34">
        <v>11</v>
      </c>
      <c r="R34" t="s">
        <v>3766</v>
      </c>
    </row>
    <row r="35" spans="1:18" x14ac:dyDescent="0.3">
      <c r="A35" s="9"/>
      <c r="B35" s="9"/>
      <c r="C35" s="9"/>
      <c r="D35" s="9"/>
      <c r="E35" s="3">
        <v>14</v>
      </c>
      <c r="F35" s="7">
        <v>2</v>
      </c>
      <c r="G35" s="7" t="s">
        <v>166</v>
      </c>
      <c r="H35" s="7" t="s">
        <v>3799</v>
      </c>
      <c r="I35">
        <v>39276</v>
      </c>
      <c r="J35" t="s">
        <v>3797</v>
      </c>
      <c r="K35" t="s">
        <v>3798</v>
      </c>
      <c r="L35" t="s">
        <v>1644</v>
      </c>
      <c r="M35" t="s">
        <v>6159</v>
      </c>
      <c r="N35" s="1">
        <v>44437</v>
      </c>
      <c r="O35" t="s">
        <v>36</v>
      </c>
      <c r="P35" t="s">
        <v>6136</v>
      </c>
      <c r="Q35">
        <v>11</v>
      </c>
      <c r="R35" t="s">
        <v>3766</v>
      </c>
    </row>
    <row r="36" spans="1:18" x14ac:dyDescent="0.3">
      <c r="A36" s="9"/>
      <c r="B36" s="9"/>
      <c r="C36" s="9"/>
      <c r="D36" s="9"/>
      <c r="E36" s="3">
        <v>15</v>
      </c>
      <c r="F36" s="7">
        <v>3</v>
      </c>
      <c r="G36" s="7">
        <v>13</v>
      </c>
      <c r="H36" s="7" t="s">
        <v>3802</v>
      </c>
      <c r="I36">
        <v>33962</v>
      </c>
      <c r="J36" t="s">
        <v>3800</v>
      </c>
      <c r="K36" t="s">
        <v>3801</v>
      </c>
      <c r="L36" t="s">
        <v>102</v>
      </c>
      <c r="M36" t="s">
        <v>6159</v>
      </c>
      <c r="N36" s="1">
        <v>44338</v>
      </c>
      <c r="O36" t="s">
        <v>170</v>
      </c>
      <c r="P36" t="s">
        <v>6143</v>
      </c>
      <c r="Q36">
        <v>11</v>
      </c>
      <c r="R36" t="s">
        <v>3766</v>
      </c>
    </row>
    <row r="37" spans="1:18" x14ac:dyDescent="0.3">
      <c r="A37" s="9" t="s">
        <v>18</v>
      </c>
      <c r="B37" s="9">
        <v>3</v>
      </c>
      <c r="C37" s="9" t="s">
        <v>145</v>
      </c>
      <c r="D37" s="9">
        <v>50</v>
      </c>
      <c r="E37" s="3">
        <v>1</v>
      </c>
      <c r="F37" s="7">
        <v>1</v>
      </c>
      <c r="G37" s="7">
        <v>1</v>
      </c>
      <c r="H37" s="7" t="s">
        <v>3805</v>
      </c>
      <c r="I37">
        <v>35679</v>
      </c>
      <c r="J37" t="s">
        <v>3803</v>
      </c>
      <c r="K37" t="s">
        <v>3804</v>
      </c>
      <c r="L37" t="s">
        <v>962</v>
      </c>
      <c r="M37" t="s">
        <v>23</v>
      </c>
      <c r="N37" s="1">
        <v>44374</v>
      </c>
      <c r="O37" t="s">
        <v>3726</v>
      </c>
      <c r="P37" t="s">
        <v>6146</v>
      </c>
      <c r="Q37">
        <v>18</v>
      </c>
      <c r="R37" t="s">
        <v>3806</v>
      </c>
    </row>
    <row r="38" spans="1:18" x14ac:dyDescent="0.3">
      <c r="A38" s="9"/>
      <c r="B38" s="9"/>
      <c r="C38" s="9"/>
      <c r="D38" s="9"/>
      <c r="E38" s="3">
        <v>2</v>
      </c>
      <c r="F38" s="7">
        <v>1</v>
      </c>
      <c r="G38" s="7">
        <v>2</v>
      </c>
      <c r="H38" s="7" t="s">
        <v>3498</v>
      </c>
      <c r="I38">
        <v>43326</v>
      </c>
      <c r="J38" t="s">
        <v>3807</v>
      </c>
      <c r="K38" t="s">
        <v>3808</v>
      </c>
      <c r="L38" t="s">
        <v>228</v>
      </c>
      <c r="M38" t="s">
        <v>23</v>
      </c>
      <c r="N38" s="1">
        <v>44439</v>
      </c>
      <c r="O38" t="s">
        <v>36</v>
      </c>
      <c r="P38" t="s">
        <v>6136</v>
      </c>
      <c r="Q38">
        <v>18</v>
      </c>
      <c r="R38" t="s">
        <v>3806</v>
      </c>
    </row>
    <row r="39" spans="1:18" x14ac:dyDescent="0.3">
      <c r="A39" s="9"/>
      <c r="B39" s="9"/>
      <c r="C39" s="9"/>
      <c r="D39" s="9"/>
      <c r="E39" s="3">
        <v>3</v>
      </c>
      <c r="F39" s="7">
        <v>1</v>
      </c>
      <c r="G39" s="7">
        <v>3</v>
      </c>
      <c r="H39" s="7" t="s">
        <v>3809</v>
      </c>
      <c r="I39">
        <v>22575</v>
      </c>
      <c r="J39" t="s">
        <v>3767</v>
      </c>
      <c r="K39" t="s">
        <v>3768</v>
      </c>
      <c r="L39" t="s">
        <v>772</v>
      </c>
      <c r="M39" t="s">
        <v>6159</v>
      </c>
      <c r="N39" s="1">
        <v>44364</v>
      </c>
      <c r="O39" t="s">
        <v>642</v>
      </c>
      <c r="P39" t="s">
        <v>6138</v>
      </c>
      <c r="Q39">
        <v>18</v>
      </c>
      <c r="R39" t="s">
        <v>3806</v>
      </c>
    </row>
    <row r="40" spans="1:18" x14ac:dyDescent="0.3">
      <c r="A40" s="9"/>
      <c r="B40" s="9"/>
      <c r="C40" s="9"/>
      <c r="D40" s="9"/>
      <c r="E40" s="3">
        <v>4</v>
      </c>
      <c r="F40" s="7">
        <v>1</v>
      </c>
      <c r="G40" s="7">
        <v>4</v>
      </c>
      <c r="H40" s="7" t="s">
        <v>1915</v>
      </c>
      <c r="I40">
        <v>22508</v>
      </c>
      <c r="J40" t="s">
        <v>3810</v>
      </c>
      <c r="K40" t="s">
        <v>3811</v>
      </c>
      <c r="L40" t="s">
        <v>85</v>
      </c>
      <c r="M40" t="s">
        <v>23</v>
      </c>
      <c r="N40" s="1">
        <v>44439</v>
      </c>
      <c r="O40" t="s">
        <v>36</v>
      </c>
      <c r="P40" t="s">
        <v>6136</v>
      </c>
      <c r="Q40">
        <v>18</v>
      </c>
      <c r="R40" t="s">
        <v>3806</v>
      </c>
    </row>
    <row r="41" spans="1:18" x14ac:dyDescent="0.3">
      <c r="A41" s="9"/>
      <c r="B41" s="9"/>
      <c r="C41" s="9"/>
      <c r="D41" s="9"/>
      <c r="E41" s="3">
        <v>5</v>
      </c>
      <c r="F41" s="7">
        <v>1</v>
      </c>
      <c r="G41" s="7">
        <v>5</v>
      </c>
      <c r="H41" s="7" t="s">
        <v>3813</v>
      </c>
      <c r="I41">
        <v>16392</v>
      </c>
      <c r="J41" t="s">
        <v>3812</v>
      </c>
      <c r="K41" t="s">
        <v>3792</v>
      </c>
      <c r="L41" t="s">
        <v>39</v>
      </c>
      <c r="M41" t="s">
        <v>6159</v>
      </c>
      <c r="N41" s="1">
        <v>44352</v>
      </c>
      <c r="O41" t="s">
        <v>47</v>
      </c>
      <c r="P41" t="s">
        <v>6141</v>
      </c>
      <c r="Q41">
        <v>18</v>
      </c>
      <c r="R41" t="s">
        <v>3806</v>
      </c>
    </row>
    <row r="42" spans="1:18" x14ac:dyDescent="0.3">
      <c r="A42" s="9"/>
      <c r="B42" s="9"/>
      <c r="C42" s="9"/>
      <c r="D42" s="9"/>
      <c r="E42" s="3">
        <v>6</v>
      </c>
      <c r="F42" s="7">
        <v>1</v>
      </c>
      <c r="G42" s="7">
        <v>6</v>
      </c>
      <c r="H42" s="7" t="s">
        <v>3816</v>
      </c>
      <c r="I42">
        <v>19809</v>
      </c>
      <c r="J42" t="s">
        <v>3814</v>
      </c>
      <c r="K42" t="s">
        <v>3815</v>
      </c>
      <c r="L42" t="s">
        <v>34</v>
      </c>
      <c r="M42" t="s">
        <v>23</v>
      </c>
      <c r="N42" s="1">
        <v>44332</v>
      </c>
      <c r="O42" t="s">
        <v>25</v>
      </c>
      <c r="P42" t="s">
        <v>26</v>
      </c>
      <c r="Q42">
        <v>18</v>
      </c>
      <c r="R42" t="s">
        <v>3806</v>
      </c>
    </row>
    <row r="43" spans="1:18" x14ac:dyDescent="0.3">
      <c r="A43" s="9"/>
      <c r="B43" s="9"/>
      <c r="C43" s="9"/>
      <c r="D43" s="9"/>
      <c r="E43" s="3">
        <v>7</v>
      </c>
      <c r="F43" s="7">
        <v>1</v>
      </c>
      <c r="G43" s="7">
        <v>7</v>
      </c>
      <c r="H43" s="7" t="s">
        <v>3515</v>
      </c>
      <c r="I43">
        <v>3585</v>
      </c>
      <c r="J43" t="s">
        <v>3817</v>
      </c>
      <c r="K43" t="s">
        <v>3818</v>
      </c>
      <c r="L43" t="s">
        <v>102</v>
      </c>
      <c r="M43" t="s">
        <v>6159</v>
      </c>
      <c r="N43" s="1">
        <v>44439</v>
      </c>
      <c r="O43" t="s">
        <v>36</v>
      </c>
      <c r="P43" t="s">
        <v>6136</v>
      </c>
      <c r="Q43">
        <v>18</v>
      </c>
      <c r="R43" t="s">
        <v>3806</v>
      </c>
    </row>
    <row r="44" spans="1:18" x14ac:dyDescent="0.3">
      <c r="A44" s="9"/>
      <c r="B44" s="9"/>
      <c r="C44" s="9"/>
      <c r="D44" s="9"/>
      <c r="E44" s="3">
        <v>8</v>
      </c>
      <c r="F44" s="7">
        <v>2</v>
      </c>
      <c r="G44" s="7">
        <v>8</v>
      </c>
      <c r="H44" s="7" t="s">
        <v>3819</v>
      </c>
      <c r="I44">
        <v>3489</v>
      </c>
      <c r="J44" t="s">
        <v>3791</v>
      </c>
      <c r="K44" t="s">
        <v>3792</v>
      </c>
      <c r="L44" t="s">
        <v>102</v>
      </c>
      <c r="M44" t="s">
        <v>6159</v>
      </c>
      <c r="N44" s="1">
        <v>44439</v>
      </c>
      <c r="O44" t="s">
        <v>36</v>
      </c>
      <c r="P44" t="s">
        <v>6136</v>
      </c>
      <c r="Q44">
        <v>18</v>
      </c>
      <c r="R44" t="s">
        <v>3806</v>
      </c>
    </row>
    <row r="45" spans="1:18" x14ac:dyDescent="0.3">
      <c r="A45" s="9"/>
      <c r="B45" s="9"/>
      <c r="C45" s="9"/>
      <c r="D45" s="9"/>
      <c r="E45" s="3">
        <v>9</v>
      </c>
      <c r="F45" s="7">
        <v>2</v>
      </c>
      <c r="G45" s="7">
        <v>9</v>
      </c>
      <c r="H45" s="7" t="s">
        <v>3244</v>
      </c>
      <c r="I45">
        <v>14796</v>
      </c>
      <c r="J45" t="s">
        <v>3820</v>
      </c>
      <c r="K45" t="s">
        <v>3821</v>
      </c>
      <c r="L45" t="s">
        <v>34</v>
      </c>
      <c r="M45" t="s">
        <v>23</v>
      </c>
      <c r="N45" s="1">
        <v>44439</v>
      </c>
      <c r="O45" t="s">
        <v>36</v>
      </c>
      <c r="P45" t="s">
        <v>6136</v>
      </c>
      <c r="Q45">
        <v>18</v>
      </c>
      <c r="R45" t="s">
        <v>3806</v>
      </c>
    </row>
    <row r="46" spans="1:18" x14ac:dyDescent="0.3">
      <c r="A46" s="9"/>
      <c r="B46" s="9"/>
      <c r="C46" s="9"/>
      <c r="D46" s="9"/>
      <c r="E46" s="3">
        <v>10</v>
      </c>
      <c r="F46" s="7">
        <v>2</v>
      </c>
      <c r="G46" s="7">
        <v>10</v>
      </c>
      <c r="H46" s="7" t="s">
        <v>3824</v>
      </c>
      <c r="I46">
        <v>49089</v>
      </c>
      <c r="J46" t="s">
        <v>3822</v>
      </c>
      <c r="K46" t="s">
        <v>3823</v>
      </c>
      <c r="L46" t="s">
        <v>85</v>
      </c>
      <c r="M46" t="s">
        <v>23</v>
      </c>
      <c r="N46" s="1">
        <v>44366</v>
      </c>
      <c r="O46" t="s">
        <v>82</v>
      </c>
      <c r="P46" t="s">
        <v>6139</v>
      </c>
      <c r="Q46">
        <v>18</v>
      </c>
      <c r="R46" t="s">
        <v>3806</v>
      </c>
    </row>
    <row r="47" spans="1:18" x14ac:dyDescent="0.3">
      <c r="A47" s="9"/>
      <c r="B47" s="9"/>
      <c r="C47" s="9"/>
      <c r="D47" s="9"/>
      <c r="E47" s="3">
        <v>11</v>
      </c>
      <c r="F47" s="7">
        <v>1</v>
      </c>
      <c r="G47" s="7">
        <v>11</v>
      </c>
      <c r="H47" s="7" t="s">
        <v>2245</v>
      </c>
      <c r="I47">
        <v>3691</v>
      </c>
      <c r="J47" t="s">
        <v>3825</v>
      </c>
      <c r="K47" t="s">
        <v>3826</v>
      </c>
      <c r="L47" t="s">
        <v>3827</v>
      </c>
      <c r="M47" t="s">
        <v>23</v>
      </c>
      <c r="N47" s="1">
        <v>44332</v>
      </c>
      <c r="O47" t="s">
        <v>25</v>
      </c>
      <c r="P47" t="s">
        <v>26</v>
      </c>
      <c r="Q47">
        <v>18</v>
      </c>
      <c r="R47" t="s">
        <v>3806</v>
      </c>
    </row>
    <row r="48" spans="1:18" x14ac:dyDescent="0.3">
      <c r="A48" s="9"/>
      <c r="B48" s="9"/>
      <c r="C48" s="9"/>
      <c r="D48" s="9"/>
      <c r="E48" s="3">
        <v>12</v>
      </c>
      <c r="F48" s="7">
        <v>3</v>
      </c>
      <c r="G48" s="7">
        <v>12</v>
      </c>
      <c r="H48" s="7" t="s">
        <v>3830</v>
      </c>
      <c r="I48">
        <v>7398</v>
      </c>
      <c r="J48" t="s">
        <v>3828</v>
      </c>
      <c r="K48" t="s">
        <v>3829</v>
      </c>
      <c r="L48" t="s">
        <v>85</v>
      </c>
      <c r="M48" t="s">
        <v>23</v>
      </c>
      <c r="N48" s="1">
        <v>44332</v>
      </c>
      <c r="O48" t="s">
        <v>25</v>
      </c>
      <c r="P48" t="s">
        <v>26</v>
      </c>
      <c r="Q48">
        <v>18</v>
      </c>
      <c r="R48" t="s">
        <v>3806</v>
      </c>
    </row>
    <row r="49" spans="1:18" x14ac:dyDescent="0.3">
      <c r="A49" s="9"/>
      <c r="B49" s="9"/>
      <c r="C49" s="9"/>
      <c r="D49" s="9"/>
      <c r="E49" s="3">
        <v>13</v>
      </c>
      <c r="F49" s="7">
        <v>4</v>
      </c>
      <c r="G49" s="7" t="s">
        <v>166</v>
      </c>
      <c r="H49" s="7" t="s">
        <v>2666</v>
      </c>
      <c r="I49">
        <v>42185</v>
      </c>
      <c r="J49" t="s">
        <v>3779</v>
      </c>
      <c r="K49" t="s">
        <v>3780</v>
      </c>
      <c r="L49" t="s">
        <v>85</v>
      </c>
      <c r="M49" t="s">
        <v>23</v>
      </c>
      <c r="N49" s="1">
        <v>44439</v>
      </c>
      <c r="O49" t="s">
        <v>36</v>
      </c>
      <c r="P49" t="s">
        <v>6136</v>
      </c>
      <c r="Q49">
        <v>18</v>
      </c>
      <c r="R49" t="s">
        <v>3806</v>
      </c>
    </row>
    <row r="50" spans="1:18" x14ac:dyDescent="0.3">
      <c r="A50" s="9"/>
      <c r="B50" s="9"/>
      <c r="C50" s="9"/>
      <c r="D50" s="9"/>
      <c r="E50" s="3">
        <v>14</v>
      </c>
      <c r="F50" s="7">
        <v>1</v>
      </c>
      <c r="G50" s="7">
        <v>13</v>
      </c>
      <c r="H50" s="7" t="s">
        <v>3831</v>
      </c>
      <c r="I50">
        <v>17675</v>
      </c>
      <c r="J50" t="s">
        <v>3763</v>
      </c>
      <c r="K50" t="s">
        <v>3764</v>
      </c>
      <c r="L50" t="s">
        <v>30</v>
      </c>
      <c r="M50" t="s">
        <v>23</v>
      </c>
      <c r="N50" s="1">
        <v>44332</v>
      </c>
      <c r="O50" t="s">
        <v>25</v>
      </c>
      <c r="P50" t="s">
        <v>26</v>
      </c>
      <c r="Q50">
        <v>18</v>
      </c>
      <c r="R50" t="s">
        <v>3806</v>
      </c>
    </row>
    <row r="51" spans="1:18" x14ac:dyDescent="0.3">
      <c r="A51" s="9"/>
      <c r="B51" s="9"/>
      <c r="C51" s="9"/>
      <c r="D51" s="9"/>
      <c r="E51" s="3">
        <v>15</v>
      </c>
      <c r="F51" s="7">
        <v>1</v>
      </c>
      <c r="G51" s="7">
        <v>14</v>
      </c>
      <c r="H51" s="7" t="s">
        <v>3789</v>
      </c>
      <c r="I51">
        <v>49228</v>
      </c>
      <c r="J51" t="s">
        <v>3832</v>
      </c>
      <c r="K51" t="s">
        <v>3833</v>
      </c>
      <c r="L51" t="s">
        <v>652</v>
      </c>
      <c r="M51" t="s">
        <v>23</v>
      </c>
      <c r="N51" s="1">
        <v>44366</v>
      </c>
      <c r="O51" t="s">
        <v>82</v>
      </c>
      <c r="P51" t="s">
        <v>6139</v>
      </c>
      <c r="Q51">
        <v>18</v>
      </c>
      <c r="R51" t="s">
        <v>3806</v>
      </c>
    </row>
    <row r="52" spans="1:18" x14ac:dyDescent="0.3">
      <c r="A52" s="9"/>
      <c r="B52" s="9"/>
      <c r="C52" s="9"/>
      <c r="D52" s="9"/>
      <c r="E52" s="3">
        <v>16</v>
      </c>
      <c r="F52" s="7">
        <v>1</v>
      </c>
      <c r="G52" s="7">
        <v>15</v>
      </c>
      <c r="H52" s="7" t="s">
        <v>1180</v>
      </c>
      <c r="I52">
        <v>20352</v>
      </c>
      <c r="J52" t="s">
        <v>3834</v>
      </c>
      <c r="K52" t="s">
        <v>3835</v>
      </c>
      <c r="L52" t="s">
        <v>411</v>
      </c>
      <c r="M52" t="s">
        <v>23</v>
      </c>
      <c r="N52" s="1">
        <v>44366</v>
      </c>
      <c r="O52" t="s">
        <v>82</v>
      </c>
      <c r="P52" t="s">
        <v>6139</v>
      </c>
      <c r="Q52">
        <v>18</v>
      </c>
      <c r="R52" t="s">
        <v>3806</v>
      </c>
    </row>
    <row r="53" spans="1:18" x14ac:dyDescent="0.3">
      <c r="A53" s="9"/>
      <c r="B53" s="9"/>
      <c r="C53" s="9"/>
      <c r="D53" s="9"/>
      <c r="E53" s="3">
        <v>17</v>
      </c>
      <c r="F53" s="7">
        <v>1</v>
      </c>
      <c r="G53" s="7">
        <v>16</v>
      </c>
      <c r="H53" s="7" t="s">
        <v>3838</v>
      </c>
      <c r="I53">
        <v>34131</v>
      </c>
      <c r="J53" t="s">
        <v>3836</v>
      </c>
      <c r="K53" t="s">
        <v>3837</v>
      </c>
      <c r="L53" t="s">
        <v>224</v>
      </c>
      <c r="M53" t="s">
        <v>23</v>
      </c>
      <c r="N53" s="1">
        <v>44332</v>
      </c>
      <c r="O53" t="s">
        <v>25</v>
      </c>
      <c r="P53" t="s">
        <v>26</v>
      </c>
      <c r="Q53">
        <v>18</v>
      </c>
      <c r="R53" t="s">
        <v>3806</v>
      </c>
    </row>
    <row r="54" spans="1:18" x14ac:dyDescent="0.3">
      <c r="A54" s="9"/>
      <c r="B54" s="9"/>
      <c r="C54" s="9"/>
      <c r="D54" s="9"/>
      <c r="E54" s="3">
        <v>18</v>
      </c>
      <c r="F54" s="7">
        <v>1</v>
      </c>
      <c r="G54" s="7" t="s">
        <v>166</v>
      </c>
      <c r="H54" s="7" t="s">
        <v>1194</v>
      </c>
      <c r="I54">
        <v>26761</v>
      </c>
      <c r="J54" t="s">
        <v>3839</v>
      </c>
      <c r="K54" t="s">
        <v>3840</v>
      </c>
      <c r="L54" t="s">
        <v>1644</v>
      </c>
      <c r="M54" t="s">
        <v>6159</v>
      </c>
      <c r="N54" s="1">
        <v>44439</v>
      </c>
      <c r="O54" t="s">
        <v>36</v>
      </c>
      <c r="P54" t="s">
        <v>6136</v>
      </c>
      <c r="Q54">
        <v>18</v>
      </c>
      <c r="R54" t="s">
        <v>3806</v>
      </c>
    </row>
    <row r="55" spans="1:18" x14ac:dyDescent="0.3">
      <c r="A55" s="9"/>
      <c r="B55" s="9"/>
      <c r="C55" s="9"/>
      <c r="D55" s="9"/>
      <c r="E55" s="3">
        <v>19</v>
      </c>
      <c r="F55" s="7">
        <v>1</v>
      </c>
      <c r="G55" s="7">
        <v>17</v>
      </c>
      <c r="H55" s="7" t="s">
        <v>3806</v>
      </c>
      <c r="I55">
        <v>30721</v>
      </c>
      <c r="J55" t="s">
        <v>3841</v>
      </c>
      <c r="K55" t="s">
        <v>3842</v>
      </c>
      <c r="L55" t="s">
        <v>152</v>
      </c>
      <c r="M55" t="s">
        <v>6161</v>
      </c>
      <c r="N55" s="1">
        <v>44292</v>
      </c>
      <c r="O55" t="s">
        <v>1849</v>
      </c>
      <c r="P55" t="s">
        <v>6142</v>
      </c>
      <c r="Q55">
        <v>18</v>
      </c>
      <c r="R55" t="s">
        <v>3806</v>
      </c>
    </row>
    <row r="56" spans="1:18" x14ac:dyDescent="0.3">
      <c r="A56" s="9"/>
      <c r="B56" s="9"/>
      <c r="C56" s="9"/>
      <c r="D56" s="9"/>
      <c r="E56" s="3">
        <v>20</v>
      </c>
      <c r="F56" s="7">
        <v>1</v>
      </c>
      <c r="G56" s="7">
        <v>18</v>
      </c>
      <c r="H56" s="7" t="s">
        <v>3845</v>
      </c>
      <c r="I56">
        <v>21533</v>
      </c>
      <c r="J56" t="s">
        <v>3843</v>
      </c>
      <c r="K56" t="s">
        <v>3844</v>
      </c>
      <c r="L56" t="s">
        <v>43</v>
      </c>
      <c r="M56" t="s">
        <v>23</v>
      </c>
      <c r="N56" s="1">
        <v>44332</v>
      </c>
      <c r="O56" t="s">
        <v>25</v>
      </c>
      <c r="P56" t="s">
        <v>26</v>
      </c>
      <c r="Q56">
        <v>18</v>
      </c>
      <c r="R56" t="s">
        <v>3806</v>
      </c>
    </row>
    <row r="57" spans="1:18" x14ac:dyDescent="0.3">
      <c r="A57" s="9"/>
      <c r="B57" s="9"/>
      <c r="C57" s="9"/>
      <c r="D57" s="9"/>
      <c r="E57" s="3">
        <v>21</v>
      </c>
      <c r="F57" s="7">
        <v>1</v>
      </c>
      <c r="G57" s="7">
        <v>19</v>
      </c>
      <c r="H57" s="7" t="s">
        <v>3848</v>
      </c>
      <c r="I57">
        <v>44602</v>
      </c>
      <c r="J57" t="s">
        <v>3846</v>
      </c>
      <c r="K57" t="s">
        <v>3847</v>
      </c>
      <c r="L57" t="s">
        <v>714</v>
      </c>
      <c r="M57" t="s">
        <v>6164</v>
      </c>
      <c r="N57" s="1">
        <v>44394</v>
      </c>
      <c r="O57" t="s">
        <v>444</v>
      </c>
      <c r="P57" t="s">
        <v>6148</v>
      </c>
      <c r="Q57">
        <v>18</v>
      </c>
      <c r="R57" t="s">
        <v>3806</v>
      </c>
    </row>
    <row r="58" spans="1:18" x14ac:dyDescent="0.3">
      <c r="A58" s="9"/>
      <c r="B58" s="9"/>
      <c r="C58" s="9"/>
      <c r="D58" s="9"/>
      <c r="E58" s="3">
        <v>22</v>
      </c>
      <c r="F58" s="7">
        <v>3</v>
      </c>
      <c r="G58" s="7">
        <v>20</v>
      </c>
      <c r="H58" s="7" t="s">
        <v>3851</v>
      </c>
      <c r="I58">
        <v>41704</v>
      </c>
      <c r="J58" t="s">
        <v>3849</v>
      </c>
      <c r="K58" t="s">
        <v>3850</v>
      </c>
      <c r="L58" t="s">
        <v>34</v>
      </c>
      <c r="M58" t="s">
        <v>23</v>
      </c>
      <c r="N58" s="1">
        <v>44366</v>
      </c>
      <c r="O58" t="s">
        <v>82</v>
      </c>
      <c r="P58" t="s">
        <v>6139</v>
      </c>
      <c r="Q58">
        <v>18</v>
      </c>
      <c r="R58" t="s">
        <v>3806</v>
      </c>
    </row>
    <row r="59" spans="1:18" x14ac:dyDescent="0.3">
      <c r="A59" s="9"/>
      <c r="B59" s="9"/>
      <c r="C59" s="9"/>
      <c r="D59" s="9"/>
      <c r="E59" s="3">
        <v>23</v>
      </c>
      <c r="F59" s="7">
        <v>2</v>
      </c>
      <c r="G59" s="7">
        <v>21</v>
      </c>
      <c r="H59" s="7" t="s">
        <v>3854</v>
      </c>
      <c r="I59">
        <v>19472</v>
      </c>
      <c r="J59" t="s">
        <v>3852</v>
      </c>
      <c r="K59" t="s">
        <v>3853</v>
      </c>
      <c r="L59" t="s">
        <v>228</v>
      </c>
      <c r="M59" t="s">
        <v>23</v>
      </c>
      <c r="N59" s="1">
        <v>44353</v>
      </c>
      <c r="O59" t="s">
        <v>769</v>
      </c>
      <c r="P59" t="s">
        <v>6144</v>
      </c>
      <c r="Q59">
        <v>18</v>
      </c>
      <c r="R59" t="s">
        <v>3806</v>
      </c>
    </row>
    <row r="60" spans="1:18" x14ac:dyDescent="0.3">
      <c r="A60" s="9"/>
      <c r="B60" s="9"/>
      <c r="C60" s="9"/>
      <c r="D60" s="9"/>
      <c r="E60" s="3">
        <v>24</v>
      </c>
      <c r="F60" s="7">
        <v>1</v>
      </c>
      <c r="G60" s="7">
        <v>22</v>
      </c>
      <c r="H60" s="7" t="s">
        <v>3856</v>
      </c>
      <c r="I60">
        <v>44212</v>
      </c>
      <c r="J60" t="s">
        <v>322</v>
      </c>
      <c r="K60" t="s">
        <v>3855</v>
      </c>
      <c r="L60" t="s">
        <v>195</v>
      </c>
      <c r="M60" t="s">
        <v>6162</v>
      </c>
      <c r="N60" s="1">
        <v>44366</v>
      </c>
      <c r="O60" t="s">
        <v>82</v>
      </c>
      <c r="P60" t="s">
        <v>6139</v>
      </c>
      <c r="Q60">
        <v>18</v>
      </c>
      <c r="R60" t="s">
        <v>3806</v>
      </c>
    </row>
    <row r="61" spans="1:18" x14ac:dyDescent="0.3">
      <c r="A61" s="9"/>
      <c r="B61" s="9"/>
      <c r="C61" s="9"/>
      <c r="D61" s="9"/>
      <c r="E61" s="3">
        <v>25</v>
      </c>
      <c r="F61" s="7">
        <v>1</v>
      </c>
      <c r="G61" s="7">
        <v>23</v>
      </c>
      <c r="H61" s="7" t="s">
        <v>3859</v>
      </c>
      <c r="I61">
        <v>14551</v>
      </c>
      <c r="J61" t="s">
        <v>3857</v>
      </c>
      <c r="K61" t="s">
        <v>3858</v>
      </c>
      <c r="L61" t="s">
        <v>248</v>
      </c>
      <c r="M61" t="s">
        <v>6162</v>
      </c>
      <c r="N61" s="1">
        <v>44332</v>
      </c>
      <c r="O61" t="s">
        <v>25</v>
      </c>
      <c r="P61" t="s">
        <v>26</v>
      </c>
      <c r="Q61">
        <v>18</v>
      </c>
      <c r="R61" t="s">
        <v>3806</v>
      </c>
    </row>
    <row r="62" spans="1:18" x14ac:dyDescent="0.3">
      <c r="A62" s="9"/>
      <c r="B62" s="9"/>
      <c r="C62" s="9"/>
      <c r="D62" s="9"/>
      <c r="E62" s="3">
        <v>26</v>
      </c>
      <c r="F62" s="7">
        <v>1</v>
      </c>
      <c r="G62" s="7">
        <v>24</v>
      </c>
      <c r="H62" s="7" t="s">
        <v>3862</v>
      </c>
      <c r="I62">
        <v>3949</v>
      </c>
      <c r="J62" t="s">
        <v>3860</v>
      </c>
      <c r="K62" t="s">
        <v>3861</v>
      </c>
      <c r="L62" t="s">
        <v>936</v>
      </c>
      <c r="M62" t="s">
        <v>23</v>
      </c>
      <c r="N62" s="1">
        <v>44295</v>
      </c>
      <c r="O62" t="s">
        <v>311</v>
      </c>
      <c r="P62" t="s">
        <v>6149</v>
      </c>
      <c r="Q62">
        <v>18</v>
      </c>
      <c r="R62" t="s">
        <v>3806</v>
      </c>
    </row>
    <row r="63" spans="1:18" x14ac:dyDescent="0.3">
      <c r="A63" s="9" t="s">
        <v>18</v>
      </c>
      <c r="B63" s="9">
        <v>3</v>
      </c>
      <c r="C63" s="9" t="s">
        <v>197</v>
      </c>
      <c r="D63" s="9">
        <v>100</v>
      </c>
      <c r="E63" s="3">
        <v>1</v>
      </c>
      <c r="F63" s="7">
        <v>1</v>
      </c>
      <c r="G63" s="7">
        <v>1</v>
      </c>
      <c r="H63" s="7" t="s">
        <v>3863</v>
      </c>
      <c r="I63">
        <v>17675</v>
      </c>
      <c r="J63" t="s">
        <v>3763</v>
      </c>
      <c r="K63" t="s">
        <v>3764</v>
      </c>
      <c r="L63" t="s">
        <v>30</v>
      </c>
      <c r="M63" t="s">
        <v>23</v>
      </c>
      <c r="N63" s="1">
        <v>44438</v>
      </c>
      <c r="O63" t="s">
        <v>36</v>
      </c>
      <c r="P63" t="s">
        <v>6136</v>
      </c>
      <c r="Q63">
        <v>10</v>
      </c>
      <c r="R63" t="s">
        <v>3864</v>
      </c>
    </row>
    <row r="64" spans="1:18" x14ac:dyDescent="0.3">
      <c r="A64" s="9"/>
      <c r="B64" s="9"/>
      <c r="C64" s="9"/>
      <c r="D64" s="9"/>
      <c r="E64" s="3">
        <v>2</v>
      </c>
      <c r="F64" s="7">
        <v>1</v>
      </c>
      <c r="G64" s="7">
        <v>2</v>
      </c>
      <c r="H64" s="7" t="s">
        <v>3865</v>
      </c>
      <c r="I64">
        <v>22575</v>
      </c>
      <c r="J64" t="s">
        <v>3767</v>
      </c>
      <c r="K64" t="s">
        <v>3768</v>
      </c>
      <c r="L64" t="s">
        <v>772</v>
      </c>
      <c r="M64" t="s">
        <v>6159</v>
      </c>
      <c r="N64" s="1">
        <v>44364</v>
      </c>
      <c r="O64" t="s">
        <v>642</v>
      </c>
      <c r="P64" t="s">
        <v>6138</v>
      </c>
      <c r="Q64">
        <v>10</v>
      </c>
      <c r="R64" t="s">
        <v>3864</v>
      </c>
    </row>
    <row r="65" spans="1:18" x14ac:dyDescent="0.3">
      <c r="A65" s="9"/>
      <c r="B65" s="9"/>
      <c r="C65" s="9"/>
      <c r="D65" s="9"/>
      <c r="E65" s="3">
        <v>3</v>
      </c>
      <c r="F65" s="7">
        <v>1</v>
      </c>
      <c r="G65" s="7">
        <v>3</v>
      </c>
      <c r="H65" s="7" t="s">
        <v>3866</v>
      </c>
      <c r="I65">
        <v>21537</v>
      </c>
      <c r="J65" t="s">
        <v>3773</v>
      </c>
      <c r="K65" t="s">
        <v>3774</v>
      </c>
      <c r="L65" t="s">
        <v>85</v>
      </c>
      <c r="M65" t="s">
        <v>23</v>
      </c>
      <c r="N65" s="1">
        <v>44438</v>
      </c>
      <c r="O65" t="s">
        <v>36</v>
      </c>
      <c r="P65" t="s">
        <v>6136</v>
      </c>
      <c r="Q65">
        <v>10</v>
      </c>
      <c r="R65" t="s">
        <v>3864</v>
      </c>
    </row>
    <row r="66" spans="1:18" x14ac:dyDescent="0.3">
      <c r="A66" s="9"/>
      <c r="B66" s="9"/>
      <c r="C66" s="9"/>
      <c r="D66" s="9"/>
      <c r="E66" s="3">
        <v>4</v>
      </c>
      <c r="F66" s="7">
        <v>1</v>
      </c>
      <c r="G66" s="7">
        <v>4</v>
      </c>
      <c r="H66" s="7" t="s">
        <v>3867</v>
      </c>
      <c r="I66">
        <v>41183</v>
      </c>
      <c r="J66" t="s">
        <v>3770</v>
      </c>
      <c r="K66" t="s">
        <v>3771</v>
      </c>
      <c r="L66" t="s">
        <v>314</v>
      </c>
      <c r="M66" t="s">
        <v>23</v>
      </c>
      <c r="N66" s="1">
        <v>44269</v>
      </c>
      <c r="O66" t="s">
        <v>681</v>
      </c>
      <c r="P66" t="s">
        <v>6149</v>
      </c>
      <c r="Q66">
        <v>10</v>
      </c>
      <c r="R66" t="s">
        <v>3864</v>
      </c>
    </row>
    <row r="67" spans="1:18" x14ac:dyDescent="0.3">
      <c r="A67" s="9"/>
      <c r="B67" s="9"/>
      <c r="C67" s="9"/>
      <c r="D67" s="9"/>
      <c r="E67" s="3">
        <v>5</v>
      </c>
      <c r="F67" s="7">
        <v>1</v>
      </c>
      <c r="G67" s="7">
        <v>5</v>
      </c>
      <c r="H67" s="7" t="s">
        <v>3868</v>
      </c>
      <c r="I67">
        <v>3489</v>
      </c>
      <c r="J67" t="s">
        <v>3791</v>
      </c>
      <c r="K67" t="s">
        <v>3792</v>
      </c>
      <c r="L67" t="s">
        <v>102</v>
      </c>
      <c r="M67" t="s">
        <v>6159</v>
      </c>
      <c r="N67" s="1">
        <v>44365</v>
      </c>
      <c r="O67" t="s">
        <v>82</v>
      </c>
      <c r="P67" t="s">
        <v>6139</v>
      </c>
      <c r="Q67">
        <v>10</v>
      </c>
      <c r="R67" t="s">
        <v>3864</v>
      </c>
    </row>
    <row r="68" spans="1:18" x14ac:dyDescent="0.3">
      <c r="A68" s="9"/>
      <c r="B68" s="9"/>
      <c r="C68" s="9"/>
      <c r="D68" s="9"/>
      <c r="E68" s="3">
        <v>6</v>
      </c>
      <c r="F68" s="7">
        <v>2</v>
      </c>
      <c r="G68" s="7">
        <v>6</v>
      </c>
      <c r="H68" s="7" t="s">
        <v>3869</v>
      </c>
      <c r="I68">
        <v>42185</v>
      </c>
      <c r="J68" t="s">
        <v>3779</v>
      </c>
      <c r="K68" t="s">
        <v>3780</v>
      </c>
      <c r="L68" t="s">
        <v>85</v>
      </c>
      <c r="M68" t="s">
        <v>23</v>
      </c>
      <c r="N68" s="1">
        <v>44438</v>
      </c>
      <c r="O68" t="s">
        <v>36</v>
      </c>
      <c r="P68" t="s">
        <v>6136</v>
      </c>
      <c r="Q68">
        <v>10</v>
      </c>
      <c r="R68" t="s">
        <v>3864</v>
      </c>
    </row>
    <row r="69" spans="1:18" x14ac:dyDescent="0.3">
      <c r="A69" s="9"/>
      <c r="B69" s="9"/>
      <c r="C69" s="9"/>
      <c r="D69" s="9"/>
      <c r="E69" s="3">
        <v>7</v>
      </c>
      <c r="F69" s="7">
        <v>1</v>
      </c>
      <c r="G69" s="7">
        <v>7</v>
      </c>
      <c r="H69" s="7" t="s">
        <v>3870</v>
      </c>
      <c r="I69">
        <v>30730</v>
      </c>
      <c r="J69" t="s">
        <v>3776</v>
      </c>
      <c r="K69" t="s">
        <v>3777</v>
      </c>
      <c r="L69" t="s">
        <v>39</v>
      </c>
      <c r="M69" t="s">
        <v>6159</v>
      </c>
      <c r="N69" s="1">
        <v>44438</v>
      </c>
      <c r="O69" t="s">
        <v>36</v>
      </c>
      <c r="P69" t="s">
        <v>6136</v>
      </c>
      <c r="Q69">
        <v>10</v>
      </c>
      <c r="R69" t="s">
        <v>3864</v>
      </c>
    </row>
    <row r="70" spans="1:18" x14ac:dyDescent="0.3">
      <c r="A70" s="9"/>
      <c r="B70" s="9"/>
      <c r="C70" s="9"/>
      <c r="D70" s="9"/>
      <c r="E70" s="3">
        <v>8</v>
      </c>
      <c r="F70" s="7">
        <v>2</v>
      </c>
      <c r="G70" s="7">
        <v>8</v>
      </c>
      <c r="H70" s="7" t="s">
        <v>3871</v>
      </c>
      <c r="I70">
        <v>8378</v>
      </c>
      <c r="J70" t="s">
        <v>3785</v>
      </c>
      <c r="K70" t="s">
        <v>3786</v>
      </c>
      <c r="L70" t="s">
        <v>102</v>
      </c>
      <c r="M70" t="s">
        <v>6159</v>
      </c>
      <c r="N70" s="1">
        <v>44438</v>
      </c>
      <c r="O70" t="s">
        <v>36</v>
      </c>
      <c r="P70" t="s">
        <v>6136</v>
      </c>
      <c r="Q70">
        <v>10</v>
      </c>
      <c r="R70" t="s">
        <v>3864</v>
      </c>
    </row>
    <row r="71" spans="1:18" x14ac:dyDescent="0.3">
      <c r="A71" s="9"/>
      <c r="B71" s="9"/>
      <c r="C71" s="9"/>
      <c r="D71" s="9"/>
      <c r="E71" s="3">
        <v>9</v>
      </c>
      <c r="F71" s="7">
        <v>1</v>
      </c>
      <c r="G71" s="7" t="s">
        <v>166</v>
      </c>
      <c r="H71" s="7" t="s">
        <v>3872</v>
      </c>
      <c r="I71">
        <v>30886</v>
      </c>
      <c r="J71" t="s">
        <v>3788</v>
      </c>
      <c r="K71" t="s">
        <v>88</v>
      </c>
      <c r="L71" t="s">
        <v>1644</v>
      </c>
      <c r="M71" t="s">
        <v>6159</v>
      </c>
      <c r="N71" s="1">
        <v>44438</v>
      </c>
      <c r="O71" t="s">
        <v>36</v>
      </c>
      <c r="P71" t="s">
        <v>6136</v>
      </c>
      <c r="Q71">
        <v>10</v>
      </c>
      <c r="R71" t="s">
        <v>3864</v>
      </c>
    </row>
    <row r="72" spans="1:18" x14ac:dyDescent="0.3">
      <c r="A72" s="9"/>
      <c r="B72" s="9"/>
      <c r="C72" s="9"/>
      <c r="D72" s="9"/>
      <c r="E72" s="3">
        <v>10</v>
      </c>
      <c r="F72" s="7">
        <v>1</v>
      </c>
      <c r="G72" s="7">
        <v>9</v>
      </c>
      <c r="H72" s="7" t="s">
        <v>3864</v>
      </c>
      <c r="I72">
        <v>19481</v>
      </c>
      <c r="J72" t="s">
        <v>3790</v>
      </c>
      <c r="K72" t="s">
        <v>3738</v>
      </c>
      <c r="L72" t="s">
        <v>22</v>
      </c>
      <c r="M72" t="s">
        <v>23</v>
      </c>
      <c r="N72" s="1">
        <v>44438</v>
      </c>
      <c r="O72" t="s">
        <v>36</v>
      </c>
      <c r="P72" t="s">
        <v>6136</v>
      </c>
      <c r="Q72">
        <v>10</v>
      </c>
      <c r="R72" t="s">
        <v>3864</v>
      </c>
    </row>
    <row r="73" spans="1:18" x14ac:dyDescent="0.3">
      <c r="A73" s="9"/>
      <c r="B73" s="9"/>
      <c r="C73" s="9"/>
      <c r="D73" s="9"/>
      <c r="E73" s="3">
        <v>11</v>
      </c>
      <c r="F73" s="7">
        <v>1</v>
      </c>
      <c r="G73" s="7">
        <v>10</v>
      </c>
      <c r="H73" s="7" t="s">
        <v>3873</v>
      </c>
      <c r="I73">
        <v>3496</v>
      </c>
      <c r="J73" t="s">
        <v>3795</v>
      </c>
      <c r="K73" t="s">
        <v>3796</v>
      </c>
      <c r="L73" t="s">
        <v>224</v>
      </c>
      <c r="M73" t="s">
        <v>23</v>
      </c>
      <c r="N73" s="1">
        <v>44365</v>
      </c>
      <c r="O73" t="s">
        <v>82</v>
      </c>
      <c r="P73" t="s">
        <v>6139</v>
      </c>
      <c r="Q73">
        <v>10</v>
      </c>
      <c r="R73" t="s">
        <v>3864</v>
      </c>
    </row>
    <row r="74" spans="1:18" x14ac:dyDescent="0.3">
      <c r="A74" s="9"/>
      <c r="B74" s="9"/>
      <c r="C74" s="9"/>
      <c r="D74" s="9"/>
      <c r="E74" s="3">
        <v>12</v>
      </c>
      <c r="F74" s="7">
        <v>2</v>
      </c>
      <c r="G74" s="7" t="s">
        <v>166</v>
      </c>
      <c r="H74" s="7" t="s">
        <v>3874</v>
      </c>
      <c r="I74">
        <v>39276</v>
      </c>
      <c r="J74" t="s">
        <v>3797</v>
      </c>
      <c r="K74" t="s">
        <v>3798</v>
      </c>
      <c r="L74" t="s">
        <v>1644</v>
      </c>
      <c r="M74" t="s">
        <v>6159</v>
      </c>
      <c r="N74" s="1">
        <v>44438</v>
      </c>
      <c r="O74" t="s">
        <v>36</v>
      </c>
      <c r="P74" t="s">
        <v>6136</v>
      </c>
      <c r="Q74">
        <v>10</v>
      </c>
      <c r="R74" t="s">
        <v>3864</v>
      </c>
    </row>
    <row r="75" spans="1:18" x14ac:dyDescent="0.3">
      <c r="A75" s="9"/>
      <c r="B75" s="9"/>
      <c r="C75" s="9"/>
      <c r="D75" s="9"/>
      <c r="E75" s="3">
        <v>13</v>
      </c>
      <c r="F75" s="7">
        <v>1</v>
      </c>
      <c r="G75" s="7">
        <v>11</v>
      </c>
      <c r="H75" s="7" t="s">
        <v>3875</v>
      </c>
      <c r="I75">
        <v>33191</v>
      </c>
      <c r="J75" t="s">
        <v>3793</v>
      </c>
      <c r="K75" t="s">
        <v>3001</v>
      </c>
      <c r="L75" t="s">
        <v>122</v>
      </c>
      <c r="M75" t="s">
        <v>6162</v>
      </c>
      <c r="N75" s="1">
        <v>44338</v>
      </c>
      <c r="O75" t="s">
        <v>124</v>
      </c>
      <c r="P75" t="s">
        <v>6136</v>
      </c>
      <c r="Q75">
        <v>10</v>
      </c>
      <c r="R75" t="s">
        <v>3864</v>
      </c>
    </row>
    <row r="76" spans="1:18" x14ac:dyDescent="0.3">
      <c r="A76" s="9"/>
      <c r="B76" s="9"/>
      <c r="C76" s="9"/>
      <c r="D76" s="9"/>
      <c r="E76" s="3">
        <v>14</v>
      </c>
      <c r="F76" s="7">
        <v>3</v>
      </c>
      <c r="G76" s="7">
        <v>12</v>
      </c>
      <c r="H76" s="7" t="s">
        <v>3876</v>
      </c>
      <c r="I76">
        <v>33962</v>
      </c>
      <c r="J76" t="s">
        <v>3800</v>
      </c>
      <c r="K76" t="s">
        <v>3801</v>
      </c>
      <c r="L76" t="s">
        <v>102</v>
      </c>
      <c r="M76" t="s">
        <v>6159</v>
      </c>
      <c r="N76" s="1">
        <v>44336</v>
      </c>
      <c r="O76" t="s">
        <v>170</v>
      </c>
      <c r="P76" t="s">
        <v>6143</v>
      </c>
      <c r="Q76">
        <v>10</v>
      </c>
      <c r="R76" t="s">
        <v>3864</v>
      </c>
    </row>
    <row r="78" spans="1:18" x14ac:dyDescent="0.3">
      <c r="A78" s="9" t="s">
        <v>18</v>
      </c>
      <c r="B78" s="9">
        <v>4</v>
      </c>
      <c r="C78" s="9" t="s">
        <v>19</v>
      </c>
      <c r="D78" s="9">
        <v>50</v>
      </c>
      <c r="E78" s="3">
        <v>1</v>
      </c>
      <c r="F78" s="7">
        <v>1</v>
      </c>
      <c r="G78" s="7">
        <v>1</v>
      </c>
      <c r="H78" s="7" t="s">
        <v>3877</v>
      </c>
      <c r="I78">
        <v>44212</v>
      </c>
      <c r="J78" t="s">
        <v>322</v>
      </c>
      <c r="K78" t="s">
        <v>3855</v>
      </c>
      <c r="L78" t="s">
        <v>195</v>
      </c>
      <c r="M78" t="s">
        <v>6162</v>
      </c>
      <c r="N78" s="1">
        <v>44442</v>
      </c>
      <c r="O78" t="s">
        <v>36</v>
      </c>
      <c r="P78" t="s">
        <v>6136</v>
      </c>
      <c r="Q78">
        <v>17</v>
      </c>
      <c r="R78" t="s">
        <v>165</v>
      </c>
    </row>
    <row r="79" spans="1:18" x14ac:dyDescent="0.3">
      <c r="A79" s="9"/>
      <c r="B79" s="9"/>
      <c r="C79" s="9"/>
      <c r="D79" s="9"/>
      <c r="E79" s="3">
        <v>2</v>
      </c>
      <c r="F79" s="7">
        <v>1</v>
      </c>
      <c r="G79" s="7">
        <v>2</v>
      </c>
      <c r="H79" s="7" t="s">
        <v>533</v>
      </c>
      <c r="I79">
        <v>35679</v>
      </c>
      <c r="J79" t="s">
        <v>3803</v>
      </c>
      <c r="K79" t="s">
        <v>3804</v>
      </c>
      <c r="L79" t="s">
        <v>962</v>
      </c>
      <c r="M79" t="s">
        <v>23</v>
      </c>
      <c r="N79" s="1">
        <v>44379</v>
      </c>
      <c r="O79" t="s">
        <v>3160</v>
      </c>
      <c r="P79" t="s">
        <v>6146</v>
      </c>
      <c r="Q79">
        <v>17</v>
      </c>
      <c r="R79" t="s">
        <v>165</v>
      </c>
    </row>
    <row r="80" spans="1:18" x14ac:dyDescent="0.3">
      <c r="A80" s="9"/>
      <c r="B80" s="9"/>
      <c r="C80" s="9"/>
      <c r="D80" s="9"/>
      <c r="E80" s="3">
        <v>3</v>
      </c>
      <c r="F80" s="7">
        <v>1</v>
      </c>
      <c r="G80" s="7">
        <v>3</v>
      </c>
      <c r="H80" s="7" t="s">
        <v>3878</v>
      </c>
      <c r="I80">
        <v>21533</v>
      </c>
      <c r="J80" t="s">
        <v>3843</v>
      </c>
      <c r="K80" t="s">
        <v>3844</v>
      </c>
      <c r="L80" t="s">
        <v>43</v>
      </c>
      <c r="M80" t="s">
        <v>23</v>
      </c>
      <c r="N80" s="1">
        <v>44442</v>
      </c>
      <c r="O80" t="s">
        <v>36</v>
      </c>
      <c r="P80" t="s">
        <v>6136</v>
      </c>
      <c r="Q80">
        <v>17</v>
      </c>
      <c r="R80" t="s">
        <v>165</v>
      </c>
    </row>
    <row r="81" spans="1:18" x14ac:dyDescent="0.3">
      <c r="A81" s="9"/>
      <c r="B81" s="9"/>
      <c r="C81" s="9"/>
      <c r="D81" s="9"/>
      <c r="E81" s="3">
        <v>4</v>
      </c>
      <c r="F81" s="7">
        <v>2</v>
      </c>
      <c r="G81" s="7">
        <v>4</v>
      </c>
      <c r="H81" s="7" t="s">
        <v>3881</v>
      </c>
      <c r="I81">
        <v>7119</v>
      </c>
      <c r="J81" t="s">
        <v>3879</v>
      </c>
      <c r="K81" t="s">
        <v>3880</v>
      </c>
      <c r="L81" t="s">
        <v>195</v>
      </c>
      <c r="M81" t="s">
        <v>6162</v>
      </c>
      <c r="N81" s="1">
        <v>44442</v>
      </c>
      <c r="O81" t="s">
        <v>36</v>
      </c>
      <c r="P81" t="s">
        <v>6136</v>
      </c>
      <c r="Q81">
        <v>17</v>
      </c>
      <c r="R81" t="s">
        <v>165</v>
      </c>
    </row>
    <row r="82" spans="1:18" x14ac:dyDescent="0.3">
      <c r="A82" s="9"/>
      <c r="B82" s="9"/>
      <c r="C82" s="9"/>
      <c r="D82" s="9"/>
      <c r="E82" s="3">
        <v>5</v>
      </c>
      <c r="F82" s="7">
        <v>1</v>
      </c>
      <c r="G82" s="7">
        <v>5</v>
      </c>
      <c r="H82" s="7" t="s">
        <v>3882</v>
      </c>
      <c r="I82">
        <v>44602</v>
      </c>
      <c r="J82" t="s">
        <v>3846</v>
      </c>
      <c r="K82" t="s">
        <v>3847</v>
      </c>
      <c r="L82" t="s">
        <v>714</v>
      </c>
      <c r="M82" t="s">
        <v>6164</v>
      </c>
      <c r="N82" s="1">
        <v>44442</v>
      </c>
      <c r="O82" t="s">
        <v>36</v>
      </c>
      <c r="P82" t="s">
        <v>6136</v>
      </c>
      <c r="Q82">
        <v>17</v>
      </c>
      <c r="R82" t="s">
        <v>165</v>
      </c>
    </row>
    <row r="83" spans="1:18" x14ac:dyDescent="0.3">
      <c r="A83" s="9"/>
      <c r="B83" s="9"/>
      <c r="C83" s="9"/>
      <c r="D83" s="9"/>
      <c r="E83" s="3">
        <v>6</v>
      </c>
      <c r="F83" s="7">
        <v>1</v>
      </c>
      <c r="G83" s="7">
        <v>6</v>
      </c>
      <c r="H83" s="7" t="s">
        <v>3883</v>
      </c>
      <c r="I83">
        <v>19809</v>
      </c>
      <c r="J83" t="s">
        <v>3814</v>
      </c>
      <c r="K83" t="s">
        <v>3815</v>
      </c>
      <c r="L83" t="s">
        <v>34</v>
      </c>
      <c r="M83" t="s">
        <v>23</v>
      </c>
      <c r="N83" s="1">
        <v>44442</v>
      </c>
      <c r="O83" t="s">
        <v>36</v>
      </c>
      <c r="P83" t="s">
        <v>6136</v>
      </c>
      <c r="Q83">
        <v>17</v>
      </c>
      <c r="R83" t="s">
        <v>165</v>
      </c>
    </row>
    <row r="84" spans="1:18" x14ac:dyDescent="0.3">
      <c r="A84" s="9"/>
      <c r="B84" s="9"/>
      <c r="C84" s="9"/>
      <c r="D84" s="9"/>
      <c r="E84" s="3">
        <v>7</v>
      </c>
      <c r="F84" s="7">
        <v>1</v>
      </c>
      <c r="G84" s="7">
        <v>7</v>
      </c>
      <c r="H84" s="7" t="s">
        <v>73</v>
      </c>
      <c r="I84">
        <v>34131</v>
      </c>
      <c r="J84" t="s">
        <v>3836</v>
      </c>
      <c r="K84" t="s">
        <v>3837</v>
      </c>
      <c r="L84" t="s">
        <v>224</v>
      </c>
      <c r="M84" t="s">
        <v>23</v>
      </c>
      <c r="N84" s="1">
        <v>44442</v>
      </c>
      <c r="O84" t="s">
        <v>36</v>
      </c>
      <c r="P84" t="s">
        <v>6136</v>
      </c>
      <c r="Q84">
        <v>17</v>
      </c>
      <c r="R84" t="s">
        <v>165</v>
      </c>
    </row>
    <row r="85" spans="1:18" x14ac:dyDescent="0.3">
      <c r="A85" s="9"/>
      <c r="B85" s="9"/>
      <c r="C85" s="9"/>
      <c r="D85" s="9"/>
      <c r="E85" s="3">
        <v>8</v>
      </c>
      <c r="F85" s="7">
        <v>1</v>
      </c>
      <c r="G85" s="7">
        <v>8</v>
      </c>
      <c r="H85" s="7" t="s">
        <v>3633</v>
      </c>
      <c r="I85">
        <v>22508</v>
      </c>
      <c r="J85" t="s">
        <v>3810</v>
      </c>
      <c r="K85" t="s">
        <v>3811</v>
      </c>
      <c r="L85" t="s">
        <v>85</v>
      </c>
      <c r="M85" t="s">
        <v>23</v>
      </c>
      <c r="N85" s="1">
        <v>44442</v>
      </c>
      <c r="O85" t="s">
        <v>36</v>
      </c>
      <c r="P85" t="s">
        <v>6136</v>
      </c>
      <c r="Q85">
        <v>17</v>
      </c>
      <c r="R85" t="s">
        <v>165</v>
      </c>
    </row>
    <row r="86" spans="1:18" x14ac:dyDescent="0.3">
      <c r="A86" s="9"/>
      <c r="B86" s="9"/>
      <c r="C86" s="9"/>
      <c r="D86" s="9"/>
      <c r="E86" s="3">
        <v>9</v>
      </c>
      <c r="F86" s="7">
        <v>2</v>
      </c>
      <c r="G86" s="7">
        <v>9</v>
      </c>
      <c r="H86" s="7" t="s">
        <v>3884</v>
      </c>
      <c r="I86">
        <v>14796</v>
      </c>
      <c r="J86" t="s">
        <v>3820</v>
      </c>
      <c r="K86" t="s">
        <v>3821</v>
      </c>
      <c r="L86" t="s">
        <v>34</v>
      </c>
      <c r="M86" t="s">
        <v>23</v>
      </c>
      <c r="N86" s="1">
        <v>44335</v>
      </c>
      <c r="O86" t="s">
        <v>25</v>
      </c>
      <c r="P86" t="s">
        <v>26</v>
      </c>
      <c r="Q86">
        <v>17</v>
      </c>
      <c r="R86" t="s">
        <v>165</v>
      </c>
    </row>
    <row r="87" spans="1:18" x14ac:dyDescent="0.3">
      <c r="A87" s="9"/>
      <c r="B87" s="9"/>
      <c r="C87" s="9"/>
      <c r="D87" s="9"/>
      <c r="E87" s="3">
        <v>10</v>
      </c>
      <c r="F87" s="7">
        <v>3</v>
      </c>
      <c r="G87" s="7">
        <v>10</v>
      </c>
      <c r="H87" s="7" t="s">
        <v>3885</v>
      </c>
      <c r="I87">
        <v>41704</v>
      </c>
      <c r="J87" t="s">
        <v>3849</v>
      </c>
      <c r="K87" t="s">
        <v>3850</v>
      </c>
      <c r="L87" t="s">
        <v>34</v>
      </c>
      <c r="M87" t="s">
        <v>23</v>
      </c>
      <c r="N87" s="1">
        <v>44293</v>
      </c>
      <c r="O87" t="s">
        <v>128</v>
      </c>
      <c r="P87" t="s">
        <v>129</v>
      </c>
      <c r="Q87">
        <v>17</v>
      </c>
      <c r="R87" t="s">
        <v>165</v>
      </c>
    </row>
    <row r="88" spans="1:18" x14ac:dyDescent="0.3">
      <c r="A88" s="9"/>
      <c r="B88" s="9"/>
      <c r="C88" s="9"/>
      <c r="D88" s="9"/>
      <c r="E88" s="3">
        <v>11</v>
      </c>
      <c r="F88" s="7">
        <v>1</v>
      </c>
      <c r="G88" s="7">
        <v>11</v>
      </c>
      <c r="H88" s="7" t="s">
        <v>3888</v>
      </c>
      <c r="I88">
        <v>49493</v>
      </c>
      <c r="J88" t="s">
        <v>3886</v>
      </c>
      <c r="K88" t="s">
        <v>3887</v>
      </c>
      <c r="L88" t="s">
        <v>39</v>
      </c>
      <c r="M88" t="s">
        <v>6159</v>
      </c>
      <c r="N88" s="1">
        <v>44350</v>
      </c>
      <c r="O88" t="s">
        <v>47</v>
      </c>
      <c r="P88" t="s">
        <v>6141</v>
      </c>
      <c r="Q88">
        <v>17</v>
      </c>
      <c r="R88" t="s">
        <v>165</v>
      </c>
    </row>
    <row r="89" spans="1:18" x14ac:dyDescent="0.3">
      <c r="A89" s="9"/>
      <c r="B89" s="9"/>
      <c r="C89" s="9"/>
      <c r="D89" s="9"/>
      <c r="E89" s="3">
        <v>12</v>
      </c>
      <c r="F89" s="7">
        <v>1</v>
      </c>
      <c r="G89" s="7">
        <v>12</v>
      </c>
      <c r="H89" s="7" t="s">
        <v>3048</v>
      </c>
      <c r="I89">
        <v>3585</v>
      </c>
      <c r="J89" t="s">
        <v>3817</v>
      </c>
      <c r="K89" t="s">
        <v>3818</v>
      </c>
      <c r="L89" t="s">
        <v>102</v>
      </c>
      <c r="M89" t="s">
        <v>6159</v>
      </c>
      <c r="N89" s="1">
        <v>44442</v>
      </c>
      <c r="O89" t="s">
        <v>36</v>
      </c>
      <c r="P89" t="s">
        <v>6136</v>
      </c>
      <c r="Q89">
        <v>17</v>
      </c>
      <c r="R89" t="s">
        <v>165</v>
      </c>
    </row>
    <row r="90" spans="1:18" x14ac:dyDescent="0.3">
      <c r="A90" s="9"/>
      <c r="B90" s="9"/>
      <c r="C90" s="9"/>
      <c r="D90" s="9"/>
      <c r="E90" s="3">
        <v>13</v>
      </c>
      <c r="F90" s="7">
        <v>1</v>
      </c>
      <c r="G90" s="7">
        <v>13</v>
      </c>
      <c r="H90" s="7" t="s">
        <v>3646</v>
      </c>
      <c r="I90">
        <v>42286</v>
      </c>
      <c r="J90" t="s">
        <v>3889</v>
      </c>
      <c r="K90" t="s">
        <v>3890</v>
      </c>
      <c r="L90" t="s">
        <v>818</v>
      </c>
      <c r="M90" t="s">
        <v>6162</v>
      </c>
      <c r="N90" s="1">
        <v>44442</v>
      </c>
      <c r="O90" t="s">
        <v>36</v>
      </c>
      <c r="P90" t="s">
        <v>6136</v>
      </c>
      <c r="Q90">
        <v>17</v>
      </c>
      <c r="R90" t="s">
        <v>165</v>
      </c>
    </row>
    <row r="91" spans="1:18" x14ac:dyDescent="0.3">
      <c r="A91" s="9"/>
      <c r="B91" s="9"/>
      <c r="C91" s="9"/>
      <c r="D91" s="9"/>
      <c r="E91" s="3">
        <v>14</v>
      </c>
      <c r="F91" s="7">
        <v>2</v>
      </c>
      <c r="G91" s="7">
        <v>14</v>
      </c>
      <c r="H91" s="7" t="s">
        <v>3893</v>
      </c>
      <c r="I91">
        <v>14462</v>
      </c>
      <c r="J91" t="s">
        <v>3891</v>
      </c>
      <c r="K91" t="s">
        <v>3892</v>
      </c>
      <c r="L91" t="s">
        <v>39</v>
      </c>
      <c r="M91" t="s">
        <v>6159</v>
      </c>
      <c r="N91" s="1">
        <v>44350</v>
      </c>
      <c r="O91" t="s">
        <v>47</v>
      </c>
      <c r="P91" t="s">
        <v>6141</v>
      </c>
      <c r="Q91">
        <v>17</v>
      </c>
      <c r="R91" t="s">
        <v>165</v>
      </c>
    </row>
    <row r="92" spans="1:18" x14ac:dyDescent="0.3">
      <c r="A92" s="9"/>
      <c r="B92" s="9"/>
      <c r="C92" s="9"/>
      <c r="D92" s="9"/>
      <c r="E92" s="3">
        <v>15</v>
      </c>
      <c r="F92" s="7">
        <v>1</v>
      </c>
      <c r="G92" s="7">
        <v>15</v>
      </c>
      <c r="H92" s="7" t="s">
        <v>3894</v>
      </c>
      <c r="I92">
        <v>3949</v>
      </c>
      <c r="J92" t="s">
        <v>3860</v>
      </c>
      <c r="K92" t="s">
        <v>3861</v>
      </c>
      <c r="L92" t="s">
        <v>936</v>
      </c>
      <c r="M92" t="s">
        <v>23</v>
      </c>
      <c r="N92" s="1">
        <v>44234</v>
      </c>
      <c r="O92" t="s">
        <v>2486</v>
      </c>
      <c r="P92" t="s">
        <v>6156</v>
      </c>
      <c r="Q92">
        <v>17</v>
      </c>
      <c r="R92" t="s">
        <v>165</v>
      </c>
    </row>
    <row r="93" spans="1:18" x14ac:dyDescent="0.3">
      <c r="A93" s="9"/>
      <c r="B93" s="9"/>
      <c r="C93" s="9"/>
      <c r="D93" s="9"/>
      <c r="E93" s="3">
        <v>16</v>
      </c>
      <c r="F93" s="7">
        <v>2</v>
      </c>
      <c r="G93" s="7">
        <v>16</v>
      </c>
      <c r="H93" s="7" t="s">
        <v>3895</v>
      </c>
      <c r="I93">
        <v>49089</v>
      </c>
      <c r="J93" t="s">
        <v>3822</v>
      </c>
      <c r="K93" t="s">
        <v>3823</v>
      </c>
      <c r="L93" t="s">
        <v>85</v>
      </c>
      <c r="M93" t="s">
        <v>23</v>
      </c>
      <c r="N93" s="1">
        <v>44365</v>
      </c>
      <c r="O93" t="s">
        <v>82</v>
      </c>
      <c r="P93" t="s">
        <v>6139</v>
      </c>
      <c r="Q93">
        <v>17</v>
      </c>
      <c r="R93" t="s">
        <v>165</v>
      </c>
    </row>
    <row r="94" spans="1:18" x14ac:dyDescent="0.3">
      <c r="A94" s="9"/>
      <c r="B94" s="9"/>
      <c r="C94" s="9"/>
      <c r="D94" s="9"/>
      <c r="E94" s="3">
        <v>17</v>
      </c>
      <c r="F94" s="7">
        <v>1</v>
      </c>
      <c r="G94" s="7">
        <v>17</v>
      </c>
      <c r="H94" s="7" t="s">
        <v>165</v>
      </c>
      <c r="I94">
        <v>20352</v>
      </c>
      <c r="J94" t="s">
        <v>3834</v>
      </c>
      <c r="K94" t="s">
        <v>3835</v>
      </c>
      <c r="L94" t="s">
        <v>411</v>
      </c>
      <c r="M94" t="s">
        <v>23</v>
      </c>
      <c r="N94" s="1">
        <v>44365</v>
      </c>
      <c r="O94" t="s">
        <v>82</v>
      </c>
      <c r="P94" t="s">
        <v>6139</v>
      </c>
      <c r="Q94">
        <v>17</v>
      </c>
      <c r="R94" t="s">
        <v>165</v>
      </c>
    </row>
    <row r="95" spans="1:18" x14ac:dyDescent="0.3">
      <c r="A95" s="9"/>
      <c r="B95" s="9"/>
      <c r="C95" s="9"/>
      <c r="D95" s="9"/>
      <c r="E95" s="3">
        <v>18</v>
      </c>
      <c r="F95" s="7">
        <v>1</v>
      </c>
      <c r="G95" s="7">
        <v>18</v>
      </c>
      <c r="H95" s="7" t="s">
        <v>3896</v>
      </c>
      <c r="I95">
        <v>19472</v>
      </c>
      <c r="J95" t="s">
        <v>3852</v>
      </c>
      <c r="K95" t="s">
        <v>3853</v>
      </c>
      <c r="L95" t="s">
        <v>228</v>
      </c>
      <c r="M95" t="s">
        <v>23</v>
      </c>
      <c r="N95" s="1">
        <v>44276</v>
      </c>
      <c r="O95" t="s">
        <v>301</v>
      </c>
      <c r="P95" t="s">
        <v>6144</v>
      </c>
      <c r="Q95">
        <v>17</v>
      </c>
      <c r="R95" t="s">
        <v>165</v>
      </c>
    </row>
    <row r="96" spans="1:18" x14ac:dyDescent="0.3">
      <c r="A96" s="9"/>
      <c r="B96" s="9"/>
      <c r="C96" s="9"/>
      <c r="D96" s="9"/>
      <c r="E96" s="3">
        <v>19</v>
      </c>
      <c r="F96" s="7">
        <v>1</v>
      </c>
      <c r="G96" s="7" t="s">
        <v>166</v>
      </c>
      <c r="H96" s="7" t="s">
        <v>3897</v>
      </c>
      <c r="I96">
        <v>26761</v>
      </c>
      <c r="J96" t="s">
        <v>3839</v>
      </c>
      <c r="K96" t="s">
        <v>3840</v>
      </c>
      <c r="L96" t="s">
        <v>1644</v>
      </c>
      <c r="M96" t="s">
        <v>6159</v>
      </c>
      <c r="N96" s="1">
        <v>44442</v>
      </c>
      <c r="O96" t="s">
        <v>36</v>
      </c>
      <c r="P96" t="s">
        <v>6136</v>
      </c>
      <c r="Q96">
        <v>17</v>
      </c>
      <c r="R96" t="s">
        <v>165</v>
      </c>
    </row>
    <row r="97" spans="1:18" x14ac:dyDescent="0.3">
      <c r="A97" s="9"/>
      <c r="B97" s="9"/>
      <c r="C97" s="9"/>
      <c r="D97" s="9"/>
      <c r="E97" s="3">
        <v>20</v>
      </c>
      <c r="F97" s="7">
        <v>1</v>
      </c>
      <c r="G97" s="7">
        <v>19</v>
      </c>
      <c r="H97" s="7" t="s">
        <v>3898</v>
      </c>
      <c r="I97">
        <v>49228</v>
      </c>
      <c r="J97" t="s">
        <v>3832</v>
      </c>
      <c r="K97" t="s">
        <v>3833</v>
      </c>
      <c r="L97" t="s">
        <v>652</v>
      </c>
      <c r="M97" t="s">
        <v>23</v>
      </c>
      <c r="N97" s="1">
        <v>44365</v>
      </c>
      <c r="O97" t="s">
        <v>82</v>
      </c>
      <c r="P97" t="s">
        <v>6139</v>
      </c>
      <c r="Q97">
        <v>17</v>
      </c>
      <c r="R97" t="s">
        <v>165</v>
      </c>
    </row>
    <row r="98" spans="1:18" x14ac:dyDescent="0.3">
      <c r="A98" s="9"/>
      <c r="B98" s="9"/>
      <c r="C98" s="9"/>
      <c r="D98" s="9"/>
      <c r="E98" s="3">
        <v>21</v>
      </c>
      <c r="F98" s="7">
        <v>1</v>
      </c>
      <c r="G98" s="7">
        <v>20</v>
      </c>
      <c r="H98" s="7" t="s">
        <v>3391</v>
      </c>
      <c r="I98">
        <v>14551</v>
      </c>
      <c r="J98" t="s">
        <v>3857</v>
      </c>
      <c r="K98" t="s">
        <v>3858</v>
      </c>
      <c r="L98" t="s">
        <v>248</v>
      </c>
      <c r="M98" t="s">
        <v>6162</v>
      </c>
      <c r="N98" s="1">
        <v>44301</v>
      </c>
      <c r="O98" t="s">
        <v>68</v>
      </c>
      <c r="P98" t="s">
        <v>6138</v>
      </c>
      <c r="Q98">
        <v>17</v>
      </c>
      <c r="R98" t="s">
        <v>165</v>
      </c>
    </row>
    <row r="99" spans="1:18" x14ac:dyDescent="0.3">
      <c r="A99" s="9"/>
      <c r="B99" s="9"/>
      <c r="C99" s="9"/>
      <c r="D99" s="9"/>
      <c r="E99" s="3">
        <v>22</v>
      </c>
      <c r="F99" s="7">
        <v>2</v>
      </c>
      <c r="G99" s="7">
        <v>21</v>
      </c>
      <c r="H99" s="7" t="s">
        <v>1038</v>
      </c>
      <c r="I99">
        <v>30180</v>
      </c>
      <c r="J99" t="s">
        <v>3899</v>
      </c>
      <c r="K99" t="s">
        <v>3900</v>
      </c>
      <c r="L99" t="s">
        <v>228</v>
      </c>
      <c r="M99" t="s">
        <v>23</v>
      </c>
      <c r="N99" s="1">
        <v>44353</v>
      </c>
      <c r="O99" t="s">
        <v>769</v>
      </c>
      <c r="P99" t="s">
        <v>6144</v>
      </c>
      <c r="Q99">
        <v>17</v>
      </c>
      <c r="R99" t="s">
        <v>165</v>
      </c>
    </row>
    <row r="100" spans="1:18" x14ac:dyDescent="0.3">
      <c r="A100" s="9"/>
      <c r="B100" s="9"/>
      <c r="C100" s="9"/>
      <c r="D100" s="9"/>
      <c r="E100" s="3">
        <v>23</v>
      </c>
      <c r="F100" s="7">
        <v>3</v>
      </c>
      <c r="G100" s="7">
        <v>22</v>
      </c>
      <c r="H100" s="7" t="s">
        <v>3901</v>
      </c>
      <c r="I100">
        <v>43326</v>
      </c>
      <c r="J100" t="s">
        <v>3807</v>
      </c>
      <c r="K100" t="s">
        <v>3808</v>
      </c>
      <c r="L100" t="s">
        <v>228</v>
      </c>
      <c r="M100" t="s">
        <v>23</v>
      </c>
      <c r="N100" s="1">
        <v>44295</v>
      </c>
      <c r="O100" t="s">
        <v>311</v>
      </c>
      <c r="P100" t="s">
        <v>6149</v>
      </c>
      <c r="Q100">
        <v>17</v>
      </c>
      <c r="R100" t="s">
        <v>165</v>
      </c>
    </row>
    <row r="101" spans="1:18" x14ac:dyDescent="0.3">
      <c r="A101" s="9" t="s">
        <v>18</v>
      </c>
      <c r="B101" s="9">
        <v>4</v>
      </c>
      <c r="C101" s="9" t="s">
        <v>145</v>
      </c>
      <c r="D101" s="9">
        <v>100</v>
      </c>
      <c r="E101" s="3">
        <v>1</v>
      </c>
      <c r="F101" s="7">
        <v>1</v>
      </c>
      <c r="G101" s="7">
        <v>1</v>
      </c>
      <c r="H101" s="7" t="s">
        <v>3904</v>
      </c>
      <c r="I101">
        <v>4089</v>
      </c>
      <c r="J101" t="s">
        <v>3902</v>
      </c>
      <c r="K101" t="s">
        <v>3903</v>
      </c>
      <c r="L101" t="s">
        <v>726</v>
      </c>
      <c r="M101" t="s">
        <v>23</v>
      </c>
      <c r="N101" s="1">
        <v>44437</v>
      </c>
      <c r="O101" t="s">
        <v>36</v>
      </c>
      <c r="P101" t="s">
        <v>6136</v>
      </c>
      <c r="Q101">
        <v>9</v>
      </c>
      <c r="R101" t="s">
        <v>3905</v>
      </c>
    </row>
    <row r="102" spans="1:18" x14ac:dyDescent="0.3">
      <c r="A102" s="9"/>
      <c r="B102" s="9"/>
      <c r="C102" s="9"/>
      <c r="D102" s="9"/>
      <c r="E102" s="3">
        <v>2</v>
      </c>
      <c r="F102" s="7">
        <v>1</v>
      </c>
      <c r="G102" s="7">
        <v>2</v>
      </c>
      <c r="H102" s="7" t="s">
        <v>3908</v>
      </c>
      <c r="I102">
        <v>4525</v>
      </c>
      <c r="J102" t="s">
        <v>3906</v>
      </c>
      <c r="K102" t="s">
        <v>3907</v>
      </c>
      <c r="L102" t="s">
        <v>195</v>
      </c>
      <c r="M102" t="s">
        <v>6162</v>
      </c>
      <c r="N102" s="1">
        <v>44437</v>
      </c>
      <c r="O102" t="s">
        <v>36</v>
      </c>
      <c r="P102" t="s">
        <v>6136</v>
      </c>
      <c r="Q102">
        <v>9</v>
      </c>
      <c r="R102" t="s">
        <v>3905</v>
      </c>
    </row>
    <row r="103" spans="1:18" x14ac:dyDescent="0.3">
      <c r="A103" s="9"/>
      <c r="B103" s="9"/>
      <c r="C103" s="9"/>
      <c r="D103" s="9"/>
      <c r="E103" s="3">
        <v>3</v>
      </c>
      <c r="F103" s="7">
        <v>1</v>
      </c>
      <c r="G103" s="7">
        <v>3</v>
      </c>
      <c r="H103" s="7" t="s">
        <v>3911</v>
      </c>
      <c r="I103">
        <v>15335</v>
      </c>
      <c r="J103" t="s">
        <v>3909</v>
      </c>
      <c r="K103" t="s">
        <v>3910</v>
      </c>
      <c r="L103" t="s">
        <v>30</v>
      </c>
      <c r="M103" t="s">
        <v>23</v>
      </c>
      <c r="N103" s="1">
        <v>44437</v>
      </c>
      <c r="O103" t="s">
        <v>36</v>
      </c>
      <c r="P103" t="s">
        <v>6136</v>
      </c>
      <c r="Q103">
        <v>9</v>
      </c>
      <c r="R103" t="s">
        <v>3905</v>
      </c>
    </row>
    <row r="104" spans="1:18" x14ac:dyDescent="0.3">
      <c r="A104" s="9"/>
      <c r="B104" s="9"/>
      <c r="C104" s="9"/>
      <c r="D104" s="9"/>
      <c r="E104" s="3">
        <v>4</v>
      </c>
      <c r="F104" s="7">
        <v>2</v>
      </c>
      <c r="G104" s="7">
        <v>4</v>
      </c>
      <c r="H104" s="7" t="s">
        <v>3914</v>
      </c>
      <c r="I104">
        <v>18203</v>
      </c>
      <c r="J104" t="s">
        <v>3912</v>
      </c>
      <c r="K104" t="s">
        <v>3913</v>
      </c>
      <c r="L104" t="s">
        <v>195</v>
      </c>
      <c r="M104" t="s">
        <v>6162</v>
      </c>
      <c r="N104" s="1">
        <v>44437</v>
      </c>
      <c r="O104" t="s">
        <v>36</v>
      </c>
      <c r="P104" t="s">
        <v>6136</v>
      </c>
      <c r="Q104">
        <v>9</v>
      </c>
      <c r="R104" t="s">
        <v>3905</v>
      </c>
    </row>
    <row r="105" spans="1:18" x14ac:dyDescent="0.3">
      <c r="A105" s="9"/>
      <c r="B105" s="9"/>
      <c r="C105" s="9"/>
      <c r="D105" s="9"/>
      <c r="E105" s="3">
        <v>5</v>
      </c>
      <c r="F105" s="7">
        <v>3</v>
      </c>
      <c r="G105" s="7">
        <v>5</v>
      </c>
      <c r="H105" s="7" t="s">
        <v>3916</v>
      </c>
      <c r="I105">
        <v>29027</v>
      </c>
      <c r="J105" t="s">
        <v>3915</v>
      </c>
      <c r="K105" t="s">
        <v>505</v>
      </c>
      <c r="L105" t="s">
        <v>195</v>
      </c>
      <c r="M105" t="s">
        <v>6162</v>
      </c>
      <c r="N105" s="1">
        <v>44437</v>
      </c>
      <c r="O105" t="s">
        <v>36</v>
      </c>
      <c r="P105" t="s">
        <v>6136</v>
      </c>
      <c r="Q105">
        <v>9</v>
      </c>
      <c r="R105" t="s">
        <v>3905</v>
      </c>
    </row>
    <row r="106" spans="1:18" x14ac:dyDescent="0.3">
      <c r="A106" s="9"/>
      <c r="B106" s="9"/>
      <c r="C106" s="9"/>
      <c r="D106" s="9"/>
      <c r="E106" s="3">
        <v>6</v>
      </c>
      <c r="F106" s="7">
        <v>2</v>
      </c>
      <c r="G106" s="7">
        <v>6</v>
      </c>
      <c r="H106" s="7" t="s">
        <v>3919</v>
      </c>
      <c r="I106">
        <v>30727</v>
      </c>
      <c r="J106" t="s">
        <v>3917</v>
      </c>
      <c r="K106" t="s">
        <v>3918</v>
      </c>
      <c r="L106" t="s">
        <v>30</v>
      </c>
      <c r="M106" t="s">
        <v>23</v>
      </c>
      <c r="N106" s="1">
        <v>44437</v>
      </c>
      <c r="O106" t="s">
        <v>36</v>
      </c>
      <c r="P106" t="s">
        <v>6136</v>
      </c>
      <c r="Q106">
        <v>9</v>
      </c>
      <c r="R106" t="s">
        <v>3905</v>
      </c>
    </row>
    <row r="107" spans="1:18" x14ac:dyDescent="0.3">
      <c r="A107" s="9"/>
      <c r="B107" s="9"/>
      <c r="C107" s="9"/>
      <c r="D107" s="9"/>
      <c r="E107" s="3">
        <v>7</v>
      </c>
      <c r="F107" s="7">
        <v>1</v>
      </c>
      <c r="G107" s="7">
        <v>7</v>
      </c>
      <c r="H107" s="7" t="s">
        <v>3921</v>
      </c>
      <c r="I107">
        <v>4201</v>
      </c>
      <c r="J107" t="s">
        <v>3920</v>
      </c>
      <c r="K107" t="s">
        <v>3829</v>
      </c>
      <c r="L107" t="s">
        <v>54</v>
      </c>
      <c r="M107" t="s">
        <v>23</v>
      </c>
      <c r="N107" s="1">
        <v>44437</v>
      </c>
      <c r="O107" t="s">
        <v>36</v>
      </c>
      <c r="P107" t="s">
        <v>6136</v>
      </c>
      <c r="Q107">
        <v>9</v>
      </c>
      <c r="R107" t="s">
        <v>3905</v>
      </c>
    </row>
    <row r="108" spans="1:18" x14ac:dyDescent="0.3">
      <c r="A108" s="9"/>
      <c r="B108" s="9"/>
      <c r="C108" s="9"/>
      <c r="D108" s="9"/>
      <c r="E108" s="3">
        <v>8</v>
      </c>
      <c r="F108" s="7">
        <v>1</v>
      </c>
      <c r="G108" s="7">
        <v>8</v>
      </c>
      <c r="H108" s="7" t="s">
        <v>3923</v>
      </c>
      <c r="I108">
        <v>42291</v>
      </c>
      <c r="J108" t="s">
        <v>3922</v>
      </c>
      <c r="K108" t="s">
        <v>3829</v>
      </c>
      <c r="L108" t="s">
        <v>85</v>
      </c>
      <c r="M108" t="s">
        <v>23</v>
      </c>
      <c r="N108" s="1">
        <v>44364</v>
      </c>
      <c r="O108" t="s">
        <v>82</v>
      </c>
      <c r="P108" t="s">
        <v>6139</v>
      </c>
      <c r="Q108">
        <v>9</v>
      </c>
      <c r="R108" t="s">
        <v>3905</v>
      </c>
    </row>
    <row r="109" spans="1:18" x14ac:dyDescent="0.3">
      <c r="A109" s="9"/>
      <c r="B109" s="9"/>
      <c r="C109" s="9"/>
      <c r="D109" s="9"/>
      <c r="E109" s="3">
        <v>9</v>
      </c>
      <c r="F109" s="7">
        <v>1</v>
      </c>
      <c r="G109" s="7">
        <v>9</v>
      </c>
      <c r="H109" s="7" t="s">
        <v>3905</v>
      </c>
      <c r="I109">
        <v>41811</v>
      </c>
      <c r="J109" t="s">
        <v>3924</v>
      </c>
      <c r="K109" t="s">
        <v>3925</v>
      </c>
      <c r="L109" t="s">
        <v>314</v>
      </c>
      <c r="M109" t="s">
        <v>23</v>
      </c>
      <c r="N109" s="1">
        <v>44295</v>
      </c>
      <c r="O109" t="s">
        <v>311</v>
      </c>
      <c r="P109" t="s">
        <v>6149</v>
      </c>
      <c r="Q109">
        <v>9</v>
      </c>
      <c r="R109" t="s">
        <v>3905</v>
      </c>
    </row>
    <row r="110" spans="1:18" x14ac:dyDescent="0.3">
      <c r="A110" s="9"/>
      <c r="B110" s="9"/>
      <c r="C110" s="9"/>
      <c r="D110" s="9"/>
      <c r="E110" s="3">
        <v>10</v>
      </c>
      <c r="F110" s="7">
        <v>1</v>
      </c>
      <c r="G110" s="7">
        <v>10</v>
      </c>
      <c r="H110" s="7" t="s">
        <v>3928</v>
      </c>
      <c r="I110">
        <v>23975</v>
      </c>
      <c r="J110" t="s">
        <v>3926</v>
      </c>
      <c r="K110" t="s">
        <v>3927</v>
      </c>
      <c r="L110" t="s">
        <v>188</v>
      </c>
      <c r="M110" t="s">
        <v>6164</v>
      </c>
      <c r="N110" s="1">
        <v>44437</v>
      </c>
      <c r="O110" t="s">
        <v>36</v>
      </c>
      <c r="P110" t="s">
        <v>6136</v>
      </c>
      <c r="Q110">
        <v>9</v>
      </c>
      <c r="R110" t="s">
        <v>3905</v>
      </c>
    </row>
    <row r="111" spans="1:18" x14ac:dyDescent="0.3">
      <c r="A111" s="9"/>
      <c r="B111" s="9"/>
      <c r="C111" s="9"/>
      <c r="D111" s="9"/>
      <c r="E111" s="3">
        <v>11</v>
      </c>
      <c r="F111" s="7">
        <v>1</v>
      </c>
      <c r="G111" s="7">
        <v>11</v>
      </c>
      <c r="H111" s="7" t="s">
        <v>3931</v>
      </c>
      <c r="I111">
        <v>3827</v>
      </c>
      <c r="J111" t="s">
        <v>3929</v>
      </c>
      <c r="K111" t="s">
        <v>3930</v>
      </c>
      <c r="L111" t="s">
        <v>122</v>
      </c>
      <c r="M111" t="s">
        <v>6162</v>
      </c>
      <c r="N111" s="1">
        <v>44437</v>
      </c>
      <c r="O111" t="s">
        <v>36</v>
      </c>
      <c r="P111" t="s">
        <v>6136</v>
      </c>
      <c r="Q111">
        <v>9</v>
      </c>
      <c r="R111" t="s">
        <v>3905</v>
      </c>
    </row>
    <row r="112" spans="1:18" x14ac:dyDescent="0.3">
      <c r="A112" s="9"/>
      <c r="B112" s="9"/>
      <c r="C112" s="9"/>
      <c r="D112" s="9"/>
      <c r="E112" s="3">
        <v>12</v>
      </c>
      <c r="F112" s="7">
        <v>1</v>
      </c>
      <c r="G112" s="7">
        <v>12</v>
      </c>
      <c r="H112" s="7" t="s">
        <v>3932</v>
      </c>
      <c r="I112">
        <v>49493</v>
      </c>
      <c r="J112" t="s">
        <v>3886</v>
      </c>
      <c r="K112" t="s">
        <v>3887</v>
      </c>
      <c r="L112" t="s">
        <v>39</v>
      </c>
      <c r="M112" t="s">
        <v>6159</v>
      </c>
      <c r="N112" s="1">
        <v>44352</v>
      </c>
      <c r="O112" t="s">
        <v>47</v>
      </c>
      <c r="P112" t="s">
        <v>6141</v>
      </c>
      <c r="Q112">
        <v>9</v>
      </c>
      <c r="R112" t="s">
        <v>3905</v>
      </c>
    </row>
    <row r="113" spans="1:18" x14ac:dyDescent="0.3">
      <c r="A113" s="9"/>
      <c r="B113" s="9"/>
      <c r="C113" s="9"/>
      <c r="D113" s="9"/>
      <c r="E113" s="3">
        <v>13</v>
      </c>
      <c r="F113" s="7">
        <v>4</v>
      </c>
      <c r="G113" s="7" t="s">
        <v>166</v>
      </c>
      <c r="H113" s="7" t="s">
        <v>3933</v>
      </c>
      <c r="I113">
        <v>7119</v>
      </c>
      <c r="J113" t="s">
        <v>3879</v>
      </c>
      <c r="K113" t="s">
        <v>3880</v>
      </c>
      <c r="L113" t="s">
        <v>195</v>
      </c>
      <c r="M113" t="s">
        <v>6162</v>
      </c>
      <c r="N113" s="1">
        <v>44364</v>
      </c>
      <c r="O113" t="s">
        <v>82</v>
      </c>
      <c r="P113" t="s">
        <v>6139</v>
      </c>
      <c r="Q113">
        <v>9</v>
      </c>
      <c r="R113" t="s">
        <v>3905</v>
      </c>
    </row>
    <row r="114" spans="1:18" x14ac:dyDescent="0.3">
      <c r="A114" s="9"/>
      <c r="B114" s="9"/>
      <c r="C114" s="9"/>
      <c r="D114" s="9"/>
      <c r="E114" s="3">
        <v>14</v>
      </c>
      <c r="F114" s="7">
        <v>2</v>
      </c>
      <c r="G114" s="7">
        <v>13</v>
      </c>
      <c r="H114" s="7" t="s">
        <v>3936</v>
      </c>
      <c r="I114">
        <v>14840</v>
      </c>
      <c r="J114" t="s">
        <v>3934</v>
      </c>
      <c r="K114" t="s">
        <v>3935</v>
      </c>
      <c r="L114" t="s">
        <v>314</v>
      </c>
      <c r="M114" t="s">
        <v>23</v>
      </c>
      <c r="N114" s="1">
        <v>44295</v>
      </c>
      <c r="O114" t="s">
        <v>311</v>
      </c>
      <c r="P114" t="s">
        <v>6149</v>
      </c>
      <c r="Q114">
        <v>9</v>
      </c>
      <c r="R114" t="s">
        <v>3905</v>
      </c>
    </row>
    <row r="115" spans="1:18" x14ac:dyDescent="0.3">
      <c r="A115" s="9" t="s">
        <v>18</v>
      </c>
      <c r="B115" s="9">
        <v>4</v>
      </c>
      <c r="C115" s="9" t="s">
        <v>197</v>
      </c>
      <c r="D115" s="9">
        <v>50</v>
      </c>
      <c r="E115" s="3">
        <v>1</v>
      </c>
      <c r="F115" s="7">
        <v>1</v>
      </c>
      <c r="G115" s="7">
        <v>1</v>
      </c>
      <c r="H115" s="7" t="s">
        <v>3937</v>
      </c>
      <c r="I115">
        <v>35679</v>
      </c>
      <c r="J115" t="s">
        <v>3803</v>
      </c>
      <c r="K115" t="s">
        <v>3804</v>
      </c>
      <c r="L115" t="s">
        <v>962</v>
      </c>
      <c r="M115" t="s">
        <v>23</v>
      </c>
      <c r="N115" s="1">
        <v>44373</v>
      </c>
      <c r="O115" t="s">
        <v>3726</v>
      </c>
      <c r="P115" t="s">
        <v>6146</v>
      </c>
      <c r="Q115">
        <v>18</v>
      </c>
      <c r="R115" t="s">
        <v>3938</v>
      </c>
    </row>
    <row r="116" spans="1:18" x14ac:dyDescent="0.3">
      <c r="A116" s="9"/>
      <c r="B116" s="9"/>
      <c r="C116" s="9"/>
      <c r="D116" s="9"/>
      <c r="E116" s="3">
        <v>2</v>
      </c>
      <c r="F116" s="7">
        <v>1</v>
      </c>
      <c r="G116" s="7">
        <v>2</v>
      </c>
      <c r="H116" s="7" t="s">
        <v>3939</v>
      </c>
      <c r="I116">
        <v>30721</v>
      </c>
      <c r="J116" t="s">
        <v>3841</v>
      </c>
      <c r="K116" t="s">
        <v>3842</v>
      </c>
      <c r="L116" t="s">
        <v>152</v>
      </c>
      <c r="M116" t="s">
        <v>6161</v>
      </c>
      <c r="N116" s="1">
        <v>44441</v>
      </c>
      <c r="O116" t="s">
        <v>36</v>
      </c>
      <c r="P116" t="s">
        <v>6136</v>
      </c>
      <c r="Q116">
        <v>18</v>
      </c>
      <c r="R116" t="s">
        <v>3938</v>
      </c>
    </row>
    <row r="117" spans="1:18" x14ac:dyDescent="0.3">
      <c r="A117" s="9"/>
      <c r="B117" s="9"/>
      <c r="C117" s="9"/>
      <c r="D117" s="9"/>
      <c r="E117" s="3">
        <v>3</v>
      </c>
      <c r="F117" s="7">
        <v>1</v>
      </c>
      <c r="G117" s="7">
        <v>3</v>
      </c>
      <c r="H117" s="7" t="s">
        <v>3940</v>
      </c>
      <c r="I117">
        <v>43326</v>
      </c>
      <c r="J117" t="s">
        <v>3807</v>
      </c>
      <c r="K117" t="s">
        <v>3808</v>
      </c>
      <c r="L117" t="s">
        <v>228</v>
      </c>
      <c r="M117" t="s">
        <v>23</v>
      </c>
      <c r="N117" s="1">
        <v>44441</v>
      </c>
      <c r="O117" t="s">
        <v>36</v>
      </c>
      <c r="P117" t="s">
        <v>6136</v>
      </c>
      <c r="Q117">
        <v>18</v>
      </c>
      <c r="R117" t="s">
        <v>3938</v>
      </c>
    </row>
    <row r="118" spans="1:18" x14ac:dyDescent="0.3">
      <c r="A118" s="9"/>
      <c r="B118" s="9"/>
      <c r="C118" s="9"/>
      <c r="D118" s="9"/>
      <c r="E118" s="3">
        <v>4</v>
      </c>
      <c r="F118" s="7">
        <v>1</v>
      </c>
      <c r="G118" s="7">
        <v>4</v>
      </c>
      <c r="H118" s="7" t="s">
        <v>3941</v>
      </c>
      <c r="I118">
        <v>16392</v>
      </c>
      <c r="J118" t="s">
        <v>3812</v>
      </c>
      <c r="K118" t="s">
        <v>3792</v>
      </c>
      <c r="L118" t="s">
        <v>39</v>
      </c>
      <c r="M118" t="s">
        <v>6159</v>
      </c>
      <c r="N118" s="1">
        <v>44441</v>
      </c>
      <c r="O118" t="s">
        <v>36</v>
      </c>
      <c r="P118" t="s">
        <v>6136</v>
      </c>
      <c r="Q118">
        <v>18</v>
      </c>
      <c r="R118" t="s">
        <v>3938</v>
      </c>
    </row>
    <row r="119" spans="1:18" x14ac:dyDescent="0.3">
      <c r="A119" s="9"/>
      <c r="B119" s="9"/>
      <c r="C119" s="9"/>
      <c r="D119" s="9"/>
      <c r="E119" s="3">
        <v>5</v>
      </c>
      <c r="F119" s="7">
        <v>2</v>
      </c>
      <c r="G119" s="7">
        <v>5</v>
      </c>
      <c r="H119" s="7" t="s">
        <v>3942</v>
      </c>
      <c r="I119">
        <v>49493</v>
      </c>
      <c r="J119" t="s">
        <v>3886</v>
      </c>
      <c r="K119" t="s">
        <v>3887</v>
      </c>
      <c r="L119" t="s">
        <v>39</v>
      </c>
      <c r="M119" t="s">
        <v>6159</v>
      </c>
      <c r="N119" s="1">
        <v>44351</v>
      </c>
      <c r="O119" t="s">
        <v>47</v>
      </c>
      <c r="P119" t="s">
        <v>6141</v>
      </c>
      <c r="Q119">
        <v>18</v>
      </c>
      <c r="R119" t="s">
        <v>3938</v>
      </c>
    </row>
    <row r="120" spans="1:18" x14ac:dyDescent="0.3">
      <c r="A120" s="9"/>
      <c r="B120" s="9"/>
      <c r="C120" s="9"/>
      <c r="D120" s="9"/>
      <c r="E120" s="3">
        <v>6</v>
      </c>
      <c r="F120" s="7">
        <v>1</v>
      </c>
      <c r="G120" s="7">
        <v>6</v>
      </c>
      <c r="H120" s="7" t="s">
        <v>3943</v>
      </c>
      <c r="I120">
        <v>3585</v>
      </c>
      <c r="J120" t="s">
        <v>3817</v>
      </c>
      <c r="K120" t="s">
        <v>3818</v>
      </c>
      <c r="L120" t="s">
        <v>102</v>
      </c>
      <c r="M120" t="s">
        <v>6159</v>
      </c>
      <c r="N120" s="1">
        <v>44441</v>
      </c>
      <c r="O120" t="s">
        <v>36</v>
      </c>
      <c r="P120" t="s">
        <v>6136</v>
      </c>
      <c r="Q120">
        <v>18</v>
      </c>
      <c r="R120" t="s">
        <v>3938</v>
      </c>
    </row>
    <row r="121" spans="1:18" x14ac:dyDescent="0.3">
      <c r="A121" s="9"/>
      <c r="B121" s="9"/>
      <c r="C121" s="9"/>
      <c r="D121" s="9"/>
      <c r="E121" s="3">
        <v>7</v>
      </c>
      <c r="F121" s="7">
        <v>1</v>
      </c>
      <c r="G121" s="7">
        <v>7</v>
      </c>
      <c r="H121" s="7" t="s">
        <v>3944</v>
      </c>
      <c r="I121">
        <v>7119</v>
      </c>
      <c r="J121" t="s">
        <v>3879</v>
      </c>
      <c r="K121" t="s">
        <v>3880</v>
      </c>
      <c r="L121" t="s">
        <v>195</v>
      </c>
      <c r="M121" t="s">
        <v>6162</v>
      </c>
      <c r="N121" s="1">
        <v>44441</v>
      </c>
      <c r="O121" t="s">
        <v>36</v>
      </c>
      <c r="P121" t="s">
        <v>6136</v>
      </c>
      <c r="Q121">
        <v>18</v>
      </c>
      <c r="R121" t="s">
        <v>3938</v>
      </c>
    </row>
    <row r="122" spans="1:18" x14ac:dyDescent="0.3">
      <c r="A122" s="9"/>
      <c r="B122" s="9"/>
      <c r="C122" s="9"/>
      <c r="D122" s="9"/>
      <c r="E122" s="3">
        <v>8</v>
      </c>
      <c r="F122" s="7">
        <v>1</v>
      </c>
      <c r="G122" s="7">
        <v>8</v>
      </c>
      <c r="H122" s="7" t="s">
        <v>3945</v>
      </c>
      <c r="I122">
        <v>22508</v>
      </c>
      <c r="J122" t="s">
        <v>3810</v>
      </c>
      <c r="K122" t="s">
        <v>3811</v>
      </c>
      <c r="L122" t="s">
        <v>85</v>
      </c>
      <c r="M122" t="s">
        <v>23</v>
      </c>
      <c r="N122" s="1">
        <v>44441</v>
      </c>
      <c r="O122" t="s">
        <v>36</v>
      </c>
      <c r="P122" t="s">
        <v>6136</v>
      </c>
      <c r="Q122">
        <v>18</v>
      </c>
      <c r="R122" t="s">
        <v>3938</v>
      </c>
    </row>
    <row r="123" spans="1:18" x14ac:dyDescent="0.3">
      <c r="A123" s="9"/>
      <c r="B123" s="9"/>
      <c r="C123" s="9"/>
      <c r="D123" s="9"/>
      <c r="E123" s="3">
        <v>9</v>
      </c>
      <c r="F123" s="7">
        <v>1</v>
      </c>
      <c r="G123" s="7">
        <v>9</v>
      </c>
      <c r="H123" s="7" t="s">
        <v>3946</v>
      </c>
      <c r="I123">
        <v>14551</v>
      </c>
      <c r="J123" t="s">
        <v>3857</v>
      </c>
      <c r="K123" t="s">
        <v>3858</v>
      </c>
      <c r="L123" t="s">
        <v>248</v>
      </c>
      <c r="M123" t="s">
        <v>6162</v>
      </c>
      <c r="N123" s="1">
        <v>44441</v>
      </c>
      <c r="O123" t="s">
        <v>36</v>
      </c>
      <c r="P123" t="s">
        <v>6136</v>
      </c>
      <c r="Q123">
        <v>18</v>
      </c>
      <c r="R123" t="s">
        <v>3938</v>
      </c>
    </row>
    <row r="124" spans="1:18" x14ac:dyDescent="0.3">
      <c r="A124" s="9"/>
      <c r="B124" s="9"/>
      <c r="C124" s="9"/>
      <c r="D124" s="9"/>
      <c r="E124" s="3">
        <v>10</v>
      </c>
      <c r="F124" s="7">
        <v>1</v>
      </c>
      <c r="G124" s="7">
        <v>10</v>
      </c>
      <c r="H124" s="7" t="s">
        <v>3947</v>
      </c>
      <c r="I124">
        <v>34131</v>
      </c>
      <c r="J124" t="s">
        <v>3836</v>
      </c>
      <c r="K124" t="s">
        <v>3837</v>
      </c>
      <c r="L124" t="s">
        <v>224</v>
      </c>
      <c r="M124" t="s">
        <v>23</v>
      </c>
      <c r="N124" s="1">
        <v>44366</v>
      </c>
      <c r="O124" t="s">
        <v>82</v>
      </c>
      <c r="P124" t="s">
        <v>6139</v>
      </c>
      <c r="Q124">
        <v>18</v>
      </c>
      <c r="R124" t="s">
        <v>3938</v>
      </c>
    </row>
    <row r="125" spans="1:18" x14ac:dyDescent="0.3">
      <c r="A125" s="9"/>
      <c r="B125" s="9"/>
      <c r="C125" s="9"/>
      <c r="D125" s="9"/>
      <c r="E125" s="3">
        <v>11</v>
      </c>
      <c r="F125" s="7">
        <v>1</v>
      </c>
      <c r="G125" s="7">
        <v>11</v>
      </c>
      <c r="H125" s="7" t="s">
        <v>3948</v>
      </c>
      <c r="I125">
        <v>21533</v>
      </c>
      <c r="J125" t="s">
        <v>3843</v>
      </c>
      <c r="K125" t="s">
        <v>3844</v>
      </c>
      <c r="L125" t="s">
        <v>43</v>
      </c>
      <c r="M125" t="s">
        <v>23</v>
      </c>
      <c r="N125" s="1">
        <v>44336</v>
      </c>
      <c r="O125" t="s">
        <v>25</v>
      </c>
      <c r="P125" t="s">
        <v>26</v>
      </c>
      <c r="Q125">
        <v>18</v>
      </c>
      <c r="R125" t="s">
        <v>3938</v>
      </c>
    </row>
    <row r="126" spans="1:18" x14ac:dyDescent="0.3">
      <c r="A126" s="9"/>
      <c r="B126" s="9"/>
      <c r="C126" s="9"/>
      <c r="D126" s="9"/>
      <c r="E126" s="3">
        <v>12</v>
      </c>
      <c r="F126" s="7">
        <v>1</v>
      </c>
      <c r="G126" s="7">
        <v>12</v>
      </c>
      <c r="H126" s="7" t="s">
        <v>3949</v>
      </c>
      <c r="I126">
        <v>14796</v>
      </c>
      <c r="J126" t="s">
        <v>3820</v>
      </c>
      <c r="K126" t="s">
        <v>3821</v>
      </c>
      <c r="L126" t="s">
        <v>34</v>
      </c>
      <c r="M126" t="s">
        <v>23</v>
      </c>
      <c r="N126" s="1">
        <v>44441</v>
      </c>
      <c r="O126" t="s">
        <v>36</v>
      </c>
      <c r="P126" t="s">
        <v>6136</v>
      </c>
      <c r="Q126">
        <v>18</v>
      </c>
      <c r="R126" t="s">
        <v>3938</v>
      </c>
    </row>
    <row r="127" spans="1:18" x14ac:dyDescent="0.3">
      <c r="A127" s="9"/>
      <c r="B127" s="9"/>
      <c r="C127" s="9"/>
      <c r="D127" s="9"/>
      <c r="E127" s="3">
        <v>13</v>
      </c>
      <c r="F127" s="7">
        <v>3</v>
      </c>
      <c r="G127" s="7">
        <v>13</v>
      </c>
      <c r="H127" s="7" t="s">
        <v>3950</v>
      </c>
      <c r="I127">
        <v>14462</v>
      </c>
      <c r="J127" t="s">
        <v>3891</v>
      </c>
      <c r="K127" t="s">
        <v>3892</v>
      </c>
      <c r="L127" t="s">
        <v>39</v>
      </c>
      <c r="M127" t="s">
        <v>6159</v>
      </c>
      <c r="N127" s="1">
        <v>44351</v>
      </c>
      <c r="O127" t="s">
        <v>47</v>
      </c>
      <c r="P127" t="s">
        <v>6141</v>
      </c>
      <c r="Q127">
        <v>18</v>
      </c>
      <c r="R127" t="s">
        <v>3938</v>
      </c>
    </row>
    <row r="128" spans="1:18" x14ac:dyDescent="0.3">
      <c r="A128" s="9"/>
      <c r="B128" s="9"/>
      <c r="C128" s="9"/>
      <c r="D128" s="9"/>
      <c r="E128" s="3">
        <v>14</v>
      </c>
      <c r="F128" s="7">
        <v>1</v>
      </c>
      <c r="G128" s="7">
        <v>14</v>
      </c>
      <c r="H128" s="7" t="s">
        <v>3951</v>
      </c>
      <c r="I128">
        <v>44602</v>
      </c>
      <c r="J128" t="s">
        <v>3846</v>
      </c>
      <c r="K128" t="s">
        <v>3847</v>
      </c>
      <c r="L128" t="s">
        <v>714</v>
      </c>
      <c r="M128" t="s">
        <v>6164</v>
      </c>
      <c r="N128" s="1">
        <v>44394</v>
      </c>
      <c r="O128" t="s">
        <v>444</v>
      </c>
      <c r="P128" t="s">
        <v>6148</v>
      </c>
      <c r="Q128">
        <v>18</v>
      </c>
      <c r="R128" t="s">
        <v>3938</v>
      </c>
    </row>
    <row r="129" spans="1:18" x14ac:dyDescent="0.3">
      <c r="A129" s="9"/>
      <c r="B129" s="9"/>
      <c r="C129" s="9"/>
      <c r="D129" s="9"/>
      <c r="E129" s="3">
        <v>15</v>
      </c>
      <c r="F129" s="7">
        <v>1</v>
      </c>
      <c r="G129" s="7">
        <v>15</v>
      </c>
      <c r="H129" s="7" t="s">
        <v>3630</v>
      </c>
      <c r="I129">
        <v>49228</v>
      </c>
      <c r="J129" t="s">
        <v>3832</v>
      </c>
      <c r="K129" t="s">
        <v>3833</v>
      </c>
      <c r="L129" t="s">
        <v>652</v>
      </c>
      <c r="M129" t="s">
        <v>23</v>
      </c>
      <c r="N129" s="1">
        <v>44366</v>
      </c>
      <c r="O129" t="s">
        <v>82</v>
      </c>
      <c r="P129" t="s">
        <v>6139</v>
      </c>
      <c r="Q129">
        <v>18</v>
      </c>
      <c r="R129" t="s">
        <v>3938</v>
      </c>
    </row>
    <row r="130" spans="1:18" x14ac:dyDescent="0.3">
      <c r="A130" s="9"/>
      <c r="B130" s="9"/>
      <c r="C130" s="9"/>
      <c r="D130" s="9"/>
      <c r="E130" s="3">
        <v>16</v>
      </c>
      <c r="F130" s="7">
        <v>2</v>
      </c>
      <c r="G130" s="7">
        <v>16</v>
      </c>
      <c r="H130" s="7" t="s">
        <v>3952</v>
      </c>
      <c r="I130">
        <v>41704</v>
      </c>
      <c r="J130" t="s">
        <v>3849</v>
      </c>
      <c r="K130" t="s">
        <v>3850</v>
      </c>
      <c r="L130" t="s">
        <v>34</v>
      </c>
      <c r="M130" t="s">
        <v>23</v>
      </c>
      <c r="N130" s="1">
        <v>44366</v>
      </c>
      <c r="O130" t="s">
        <v>82</v>
      </c>
      <c r="P130" t="s">
        <v>6139</v>
      </c>
      <c r="Q130">
        <v>18</v>
      </c>
      <c r="R130" t="s">
        <v>3938</v>
      </c>
    </row>
    <row r="131" spans="1:18" x14ac:dyDescent="0.3">
      <c r="A131" s="9"/>
      <c r="B131" s="9"/>
      <c r="C131" s="9"/>
      <c r="D131" s="9"/>
      <c r="E131" s="3">
        <v>17</v>
      </c>
      <c r="F131" s="7">
        <v>2</v>
      </c>
      <c r="G131" s="7">
        <v>17</v>
      </c>
      <c r="H131" s="7" t="s">
        <v>3953</v>
      </c>
      <c r="I131">
        <v>44212</v>
      </c>
      <c r="J131" t="s">
        <v>322</v>
      </c>
      <c r="K131" t="s">
        <v>3855</v>
      </c>
      <c r="L131" t="s">
        <v>195</v>
      </c>
      <c r="M131" t="s">
        <v>6162</v>
      </c>
      <c r="N131" s="1">
        <v>44366</v>
      </c>
      <c r="O131" t="s">
        <v>82</v>
      </c>
      <c r="P131" t="s">
        <v>6139</v>
      </c>
      <c r="Q131">
        <v>18</v>
      </c>
      <c r="R131" t="s">
        <v>3938</v>
      </c>
    </row>
    <row r="132" spans="1:18" x14ac:dyDescent="0.3">
      <c r="A132" s="9"/>
      <c r="B132" s="9"/>
      <c r="C132" s="9"/>
      <c r="D132" s="9"/>
      <c r="E132" s="3">
        <v>18</v>
      </c>
      <c r="F132" s="7">
        <v>1</v>
      </c>
      <c r="G132" s="7">
        <v>18</v>
      </c>
      <c r="H132" s="7" t="s">
        <v>3938</v>
      </c>
      <c r="I132">
        <v>3689</v>
      </c>
      <c r="J132" t="s">
        <v>3954</v>
      </c>
      <c r="K132" t="s">
        <v>3955</v>
      </c>
      <c r="L132" t="s">
        <v>122</v>
      </c>
      <c r="M132" t="s">
        <v>6162</v>
      </c>
      <c r="N132" s="1">
        <v>44339</v>
      </c>
      <c r="O132" t="s">
        <v>124</v>
      </c>
      <c r="P132" t="s">
        <v>6136</v>
      </c>
      <c r="Q132">
        <v>18</v>
      </c>
      <c r="R132" t="s">
        <v>3938</v>
      </c>
    </row>
    <row r="133" spans="1:18" x14ac:dyDescent="0.3">
      <c r="A133" s="9"/>
      <c r="B133" s="9"/>
      <c r="C133" s="9"/>
      <c r="D133" s="9"/>
      <c r="E133" s="3">
        <v>19</v>
      </c>
      <c r="F133" s="7">
        <v>1</v>
      </c>
      <c r="G133" s="7">
        <v>19</v>
      </c>
      <c r="H133" s="7" t="s">
        <v>3956</v>
      </c>
      <c r="I133">
        <v>3949</v>
      </c>
      <c r="J133" t="s">
        <v>3860</v>
      </c>
      <c r="K133" t="s">
        <v>3861</v>
      </c>
      <c r="L133" t="s">
        <v>936</v>
      </c>
      <c r="M133" t="s">
        <v>23</v>
      </c>
      <c r="N133" s="1">
        <v>44233</v>
      </c>
      <c r="O133" t="s">
        <v>2486</v>
      </c>
      <c r="P133" t="s">
        <v>6156</v>
      </c>
      <c r="Q133">
        <v>18</v>
      </c>
      <c r="R133" t="s">
        <v>3938</v>
      </c>
    </row>
    <row r="134" spans="1:18" x14ac:dyDescent="0.3">
      <c r="A134" s="9"/>
      <c r="B134" s="9"/>
      <c r="C134" s="9"/>
      <c r="D134" s="9"/>
      <c r="E134" s="3">
        <v>20</v>
      </c>
      <c r="F134" s="7">
        <v>2</v>
      </c>
      <c r="G134" s="7">
        <v>20</v>
      </c>
      <c r="H134" s="7" t="s">
        <v>447</v>
      </c>
      <c r="I134">
        <v>19472</v>
      </c>
      <c r="J134" t="s">
        <v>3852</v>
      </c>
      <c r="K134" t="s">
        <v>3853</v>
      </c>
      <c r="L134" t="s">
        <v>228</v>
      </c>
      <c r="M134" t="s">
        <v>23</v>
      </c>
      <c r="N134" s="1">
        <v>44275</v>
      </c>
      <c r="O134" t="s">
        <v>301</v>
      </c>
      <c r="P134" t="s">
        <v>6144</v>
      </c>
      <c r="Q134">
        <v>18</v>
      </c>
      <c r="R134" t="s">
        <v>3938</v>
      </c>
    </row>
    <row r="135" spans="1:18" x14ac:dyDescent="0.3">
      <c r="A135" s="9"/>
      <c r="B135" s="9"/>
      <c r="C135" s="9"/>
      <c r="D135" s="9"/>
      <c r="E135" s="3">
        <v>21</v>
      </c>
      <c r="F135" s="7">
        <v>2</v>
      </c>
      <c r="G135" s="7">
        <v>21</v>
      </c>
      <c r="H135" s="7" t="s">
        <v>3957</v>
      </c>
      <c r="I135">
        <v>7398</v>
      </c>
      <c r="J135" t="s">
        <v>3828</v>
      </c>
      <c r="K135" t="s">
        <v>3829</v>
      </c>
      <c r="L135" t="s">
        <v>85</v>
      </c>
      <c r="M135" t="s">
        <v>23</v>
      </c>
      <c r="N135" s="1">
        <v>44336</v>
      </c>
      <c r="O135" t="s">
        <v>25</v>
      </c>
      <c r="P135" t="s">
        <v>26</v>
      </c>
      <c r="Q135">
        <v>18</v>
      </c>
      <c r="R135" t="s">
        <v>3938</v>
      </c>
    </row>
    <row r="136" spans="1:18" x14ac:dyDescent="0.3">
      <c r="A136" s="9"/>
      <c r="B136" s="9"/>
      <c r="C136" s="9"/>
      <c r="D136" s="9"/>
      <c r="E136" s="3">
        <v>22</v>
      </c>
      <c r="F136" s="7">
        <v>1</v>
      </c>
      <c r="G136" s="7">
        <v>22</v>
      </c>
      <c r="H136" s="7" t="s">
        <v>3958</v>
      </c>
      <c r="I136">
        <v>20352</v>
      </c>
      <c r="J136" t="s">
        <v>3834</v>
      </c>
      <c r="K136" t="s">
        <v>3835</v>
      </c>
      <c r="L136" t="s">
        <v>411</v>
      </c>
      <c r="M136" t="s">
        <v>23</v>
      </c>
      <c r="N136" s="1">
        <v>44336</v>
      </c>
      <c r="O136" t="s">
        <v>25</v>
      </c>
      <c r="P136" t="s">
        <v>26</v>
      </c>
      <c r="Q136">
        <v>18</v>
      </c>
      <c r="R136" t="s">
        <v>3938</v>
      </c>
    </row>
    <row r="137" spans="1:18" x14ac:dyDescent="0.3">
      <c r="A137" s="9"/>
      <c r="B137" s="9"/>
      <c r="C137" s="9"/>
      <c r="D137" s="9"/>
      <c r="E137" s="3">
        <v>23</v>
      </c>
      <c r="F137" s="7">
        <v>3</v>
      </c>
      <c r="G137" s="7">
        <v>23</v>
      </c>
      <c r="H137" s="7" t="s">
        <v>3959</v>
      </c>
      <c r="I137">
        <v>49089</v>
      </c>
      <c r="J137" t="s">
        <v>3822</v>
      </c>
      <c r="K137" t="s">
        <v>3823</v>
      </c>
      <c r="L137" t="s">
        <v>85</v>
      </c>
      <c r="M137" t="s">
        <v>23</v>
      </c>
      <c r="N137" s="1">
        <v>44366</v>
      </c>
      <c r="O137" t="s">
        <v>82</v>
      </c>
      <c r="P137" t="s">
        <v>6139</v>
      </c>
      <c r="Q137">
        <v>18</v>
      </c>
      <c r="R137" t="s">
        <v>3938</v>
      </c>
    </row>
    <row r="138" spans="1:18" x14ac:dyDescent="0.3">
      <c r="A138" s="9"/>
      <c r="B138" s="9"/>
      <c r="C138" s="9"/>
      <c r="D138" s="9"/>
      <c r="E138" s="3">
        <v>24</v>
      </c>
      <c r="F138" s="7">
        <v>3</v>
      </c>
      <c r="G138" s="7">
        <v>24</v>
      </c>
      <c r="H138" s="7" t="s">
        <v>3960</v>
      </c>
      <c r="I138">
        <v>30180</v>
      </c>
      <c r="J138" t="s">
        <v>3899</v>
      </c>
      <c r="K138" t="s">
        <v>3900</v>
      </c>
      <c r="L138" t="s">
        <v>228</v>
      </c>
      <c r="M138" t="s">
        <v>23</v>
      </c>
      <c r="N138" s="1">
        <v>44275</v>
      </c>
      <c r="O138" t="s">
        <v>301</v>
      </c>
      <c r="P138" t="s">
        <v>6144</v>
      </c>
      <c r="Q138">
        <v>18</v>
      </c>
      <c r="R138" t="s">
        <v>3938</v>
      </c>
    </row>
    <row r="139" spans="1:18" x14ac:dyDescent="0.3">
      <c r="A139" s="9" t="s">
        <v>18</v>
      </c>
      <c r="B139" s="9">
        <v>4</v>
      </c>
      <c r="C139" s="9" t="s">
        <v>389</v>
      </c>
      <c r="D139" s="9">
        <v>150</v>
      </c>
      <c r="E139" s="3">
        <v>1</v>
      </c>
      <c r="F139" s="7">
        <v>1</v>
      </c>
      <c r="G139" s="7">
        <v>1</v>
      </c>
      <c r="H139" s="7" t="s">
        <v>3961</v>
      </c>
      <c r="I139">
        <v>35679</v>
      </c>
      <c r="J139" t="s">
        <v>3803</v>
      </c>
      <c r="K139" t="s">
        <v>3804</v>
      </c>
      <c r="L139" t="s">
        <v>962</v>
      </c>
      <c r="M139" t="s">
        <v>23</v>
      </c>
      <c r="N139" s="1">
        <v>44380</v>
      </c>
      <c r="O139" t="s">
        <v>3160</v>
      </c>
      <c r="P139" t="s">
        <v>6146</v>
      </c>
      <c r="Q139">
        <v>15</v>
      </c>
      <c r="R139" t="s">
        <v>3962</v>
      </c>
    </row>
    <row r="140" spans="1:18" x14ac:dyDescent="0.3">
      <c r="A140" s="9"/>
      <c r="B140" s="9"/>
      <c r="C140" s="9"/>
      <c r="D140" s="9"/>
      <c r="E140" s="3">
        <v>2</v>
      </c>
      <c r="F140" s="7">
        <v>1</v>
      </c>
      <c r="G140" s="7">
        <v>2</v>
      </c>
      <c r="H140" s="7" t="s">
        <v>3963</v>
      </c>
      <c r="I140">
        <v>44212</v>
      </c>
      <c r="J140" t="s">
        <v>322</v>
      </c>
      <c r="K140" t="s">
        <v>3855</v>
      </c>
      <c r="L140" t="s">
        <v>195</v>
      </c>
      <c r="M140" t="s">
        <v>6162</v>
      </c>
      <c r="N140" s="1">
        <v>44436</v>
      </c>
      <c r="O140" t="s">
        <v>36</v>
      </c>
      <c r="P140" t="s">
        <v>6136</v>
      </c>
      <c r="Q140">
        <v>15</v>
      </c>
      <c r="R140" t="s">
        <v>3962</v>
      </c>
    </row>
    <row r="141" spans="1:18" x14ac:dyDescent="0.3">
      <c r="A141" s="9"/>
      <c r="B141" s="9"/>
      <c r="C141" s="9"/>
      <c r="D141" s="9"/>
      <c r="E141" s="3">
        <v>3</v>
      </c>
      <c r="F141" s="7">
        <v>2</v>
      </c>
      <c r="G141" s="7">
        <v>3</v>
      </c>
      <c r="H141" s="7" t="s">
        <v>3964</v>
      </c>
      <c r="I141">
        <v>7119</v>
      </c>
      <c r="J141" t="s">
        <v>3879</v>
      </c>
      <c r="K141" t="s">
        <v>3880</v>
      </c>
      <c r="L141" t="s">
        <v>195</v>
      </c>
      <c r="M141" t="s">
        <v>6162</v>
      </c>
      <c r="N141" s="1">
        <v>44436</v>
      </c>
      <c r="O141" t="s">
        <v>36</v>
      </c>
      <c r="P141" t="s">
        <v>6136</v>
      </c>
      <c r="Q141">
        <v>15</v>
      </c>
      <c r="R141" t="s">
        <v>3962</v>
      </c>
    </row>
    <row r="142" spans="1:18" x14ac:dyDescent="0.3">
      <c r="A142" s="9"/>
      <c r="B142" s="9"/>
      <c r="C142" s="9"/>
      <c r="D142" s="9"/>
      <c r="E142" s="3">
        <v>4</v>
      </c>
      <c r="F142" s="7">
        <v>1</v>
      </c>
      <c r="G142" s="7">
        <v>4</v>
      </c>
      <c r="H142" s="7" t="s">
        <v>3965</v>
      </c>
      <c r="I142">
        <v>22508</v>
      </c>
      <c r="J142" t="s">
        <v>3810</v>
      </c>
      <c r="K142" t="s">
        <v>3811</v>
      </c>
      <c r="L142" t="s">
        <v>85</v>
      </c>
      <c r="M142" t="s">
        <v>23</v>
      </c>
      <c r="N142" s="1">
        <v>44436</v>
      </c>
      <c r="O142" t="s">
        <v>36</v>
      </c>
      <c r="P142" t="s">
        <v>6136</v>
      </c>
      <c r="Q142">
        <v>15</v>
      </c>
      <c r="R142" t="s">
        <v>3962</v>
      </c>
    </row>
    <row r="143" spans="1:18" x14ac:dyDescent="0.3">
      <c r="A143" s="9"/>
      <c r="B143" s="9"/>
      <c r="C143" s="9"/>
      <c r="D143" s="9"/>
      <c r="E143" s="3">
        <v>5</v>
      </c>
      <c r="F143" s="7">
        <v>1</v>
      </c>
      <c r="G143" s="7">
        <v>5</v>
      </c>
      <c r="H143" s="7" t="s">
        <v>3966</v>
      </c>
      <c r="I143">
        <v>43326</v>
      </c>
      <c r="J143" t="s">
        <v>3807</v>
      </c>
      <c r="K143" t="s">
        <v>3808</v>
      </c>
      <c r="L143" t="s">
        <v>228</v>
      </c>
      <c r="M143" t="s">
        <v>23</v>
      </c>
      <c r="N143" s="1">
        <v>44436</v>
      </c>
      <c r="O143" t="s">
        <v>36</v>
      </c>
      <c r="P143" t="s">
        <v>6136</v>
      </c>
      <c r="Q143">
        <v>15</v>
      </c>
      <c r="R143" t="s">
        <v>3962</v>
      </c>
    </row>
    <row r="144" spans="1:18" x14ac:dyDescent="0.3">
      <c r="A144" s="9"/>
      <c r="B144" s="9"/>
      <c r="C144" s="9"/>
      <c r="D144" s="9"/>
      <c r="E144" s="3">
        <v>6</v>
      </c>
      <c r="F144" s="7">
        <v>1</v>
      </c>
      <c r="G144" s="7">
        <v>6</v>
      </c>
      <c r="H144" s="7" t="s">
        <v>3967</v>
      </c>
      <c r="I144">
        <v>14462</v>
      </c>
      <c r="J144" t="s">
        <v>3891</v>
      </c>
      <c r="K144" t="s">
        <v>3892</v>
      </c>
      <c r="L144" t="s">
        <v>39</v>
      </c>
      <c r="M144" t="s">
        <v>6159</v>
      </c>
      <c r="N144" s="1">
        <v>44349</v>
      </c>
      <c r="O144" t="s">
        <v>47</v>
      </c>
      <c r="P144" t="s">
        <v>6141</v>
      </c>
      <c r="Q144">
        <v>15</v>
      </c>
      <c r="R144" t="s">
        <v>3962</v>
      </c>
    </row>
    <row r="145" spans="1:18" x14ac:dyDescent="0.3">
      <c r="A145" s="9"/>
      <c r="B145" s="9"/>
      <c r="C145" s="9"/>
      <c r="D145" s="9"/>
      <c r="E145" s="3">
        <v>7</v>
      </c>
      <c r="F145" s="7">
        <v>1</v>
      </c>
      <c r="G145" s="7">
        <v>7</v>
      </c>
      <c r="H145" s="7" t="s">
        <v>3968</v>
      </c>
      <c r="I145">
        <v>19809</v>
      </c>
      <c r="J145" t="s">
        <v>3814</v>
      </c>
      <c r="K145" t="s">
        <v>3815</v>
      </c>
      <c r="L145" t="s">
        <v>34</v>
      </c>
      <c r="M145" t="s">
        <v>23</v>
      </c>
      <c r="N145" s="1">
        <v>44334</v>
      </c>
      <c r="O145" t="s">
        <v>25</v>
      </c>
      <c r="P145" t="s">
        <v>26</v>
      </c>
      <c r="Q145">
        <v>15</v>
      </c>
      <c r="R145" t="s">
        <v>3962</v>
      </c>
    </row>
    <row r="146" spans="1:18" x14ac:dyDescent="0.3">
      <c r="A146" s="9"/>
      <c r="B146" s="9"/>
      <c r="C146" s="9"/>
      <c r="D146" s="9"/>
      <c r="E146" s="3">
        <v>8</v>
      </c>
      <c r="F146" s="7">
        <v>1</v>
      </c>
      <c r="G146" s="7">
        <v>8</v>
      </c>
      <c r="H146" s="7" t="s">
        <v>3969</v>
      </c>
      <c r="I146">
        <v>3585</v>
      </c>
      <c r="J146" t="s">
        <v>3817</v>
      </c>
      <c r="K146" t="s">
        <v>3818</v>
      </c>
      <c r="L146" t="s">
        <v>102</v>
      </c>
      <c r="M146" t="s">
        <v>6159</v>
      </c>
      <c r="N146" s="1">
        <v>44436</v>
      </c>
      <c r="O146" t="s">
        <v>36</v>
      </c>
      <c r="P146" t="s">
        <v>6136</v>
      </c>
      <c r="Q146">
        <v>15</v>
      </c>
      <c r="R146" t="s">
        <v>3962</v>
      </c>
    </row>
    <row r="147" spans="1:18" x14ac:dyDescent="0.3">
      <c r="A147" s="9"/>
      <c r="B147" s="9"/>
      <c r="C147" s="9"/>
      <c r="D147" s="9"/>
      <c r="E147" s="3">
        <v>9</v>
      </c>
      <c r="F147" s="7">
        <v>1</v>
      </c>
      <c r="G147" s="7">
        <v>9</v>
      </c>
      <c r="H147" s="7" t="s">
        <v>3970</v>
      </c>
      <c r="I147">
        <v>34131</v>
      </c>
      <c r="J147" t="s">
        <v>3836</v>
      </c>
      <c r="K147" t="s">
        <v>3837</v>
      </c>
      <c r="L147" t="s">
        <v>224</v>
      </c>
      <c r="M147" t="s">
        <v>23</v>
      </c>
      <c r="N147" s="1">
        <v>44334</v>
      </c>
      <c r="O147" t="s">
        <v>25</v>
      </c>
      <c r="P147" t="s">
        <v>26</v>
      </c>
      <c r="Q147">
        <v>15</v>
      </c>
      <c r="R147" t="s">
        <v>3962</v>
      </c>
    </row>
    <row r="148" spans="1:18" x14ac:dyDescent="0.3">
      <c r="A148" s="9"/>
      <c r="B148" s="9"/>
      <c r="C148" s="9"/>
      <c r="D148" s="9"/>
      <c r="E148" s="3">
        <v>10</v>
      </c>
      <c r="F148" s="7">
        <v>1</v>
      </c>
      <c r="G148" s="7">
        <v>10</v>
      </c>
      <c r="H148" s="7" t="s">
        <v>3971</v>
      </c>
      <c r="I148">
        <v>44602</v>
      </c>
      <c r="J148" t="s">
        <v>3846</v>
      </c>
      <c r="K148" t="s">
        <v>3847</v>
      </c>
      <c r="L148" t="s">
        <v>714</v>
      </c>
      <c r="M148" t="s">
        <v>6164</v>
      </c>
      <c r="N148" s="1">
        <v>44436</v>
      </c>
      <c r="O148" t="s">
        <v>36</v>
      </c>
      <c r="P148" t="s">
        <v>6136</v>
      </c>
      <c r="Q148">
        <v>15</v>
      </c>
      <c r="R148" t="s">
        <v>3962</v>
      </c>
    </row>
    <row r="149" spans="1:18" x14ac:dyDescent="0.3">
      <c r="A149" s="9"/>
      <c r="B149" s="9"/>
      <c r="C149" s="9"/>
      <c r="D149" s="9"/>
      <c r="E149" s="3">
        <v>11</v>
      </c>
      <c r="F149" s="7">
        <v>2</v>
      </c>
      <c r="G149" s="7">
        <v>11</v>
      </c>
      <c r="H149" s="7" t="s">
        <v>3972</v>
      </c>
      <c r="I149">
        <v>7398</v>
      </c>
      <c r="J149" t="s">
        <v>3828</v>
      </c>
      <c r="K149" t="s">
        <v>3829</v>
      </c>
      <c r="L149" t="s">
        <v>85</v>
      </c>
      <c r="M149" t="s">
        <v>23</v>
      </c>
      <c r="N149" s="1">
        <v>44334</v>
      </c>
      <c r="O149" t="s">
        <v>25</v>
      </c>
      <c r="P149" t="s">
        <v>26</v>
      </c>
      <c r="Q149">
        <v>15</v>
      </c>
      <c r="R149" t="s">
        <v>3962</v>
      </c>
    </row>
    <row r="150" spans="1:18" x14ac:dyDescent="0.3">
      <c r="A150" s="9"/>
      <c r="B150" s="9"/>
      <c r="C150" s="9"/>
      <c r="D150" s="9"/>
      <c r="E150" s="3">
        <v>12</v>
      </c>
      <c r="F150" s="7">
        <v>2</v>
      </c>
      <c r="G150" s="7">
        <v>12</v>
      </c>
      <c r="H150" s="7" t="s">
        <v>1271</v>
      </c>
      <c r="I150">
        <v>49493</v>
      </c>
      <c r="J150" t="s">
        <v>3886</v>
      </c>
      <c r="K150" t="s">
        <v>3887</v>
      </c>
      <c r="L150" t="s">
        <v>39</v>
      </c>
      <c r="M150" t="s">
        <v>6159</v>
      </c>
      <c r="N150" s="1">
        <v>44349</v>
      </c>
      <c r="O150" t="s">
        <v>47</v>
      </c>
      <c r="P150" t="s">
        <v>6141</v>
      </c>
      <c r="Q150">
        <v>15</v>
      </c>
      <c r="R150" t="s">
        <v>3962</v>
      </c>
    </row>
    <row r="151" spans="1:18" x14ac:dyDescent="0.3">
      <c r="A151" s="9"/>
      <c r="B151" s="9"/>
      <c r="C151" s="9"/>
      <c r="D151" s="9"/>
      <c r="E151" s="3">
        <v>13</v>
      </c>
      <c r="F151" s="7">
        <v>1</v>
      </c>
      <c r="G151" s="7">
        <v>13</v>
      </c>
      <c r="H151" s="7" t="s">
        <v>3973</v>
      </c>
      <c r="I151">
        <v>49228</v>
      </c>
      <c r="J151" t="s">
        <v>3832</v>
      </c>
      <c r="K151" t="s">
        <v>3833</v>
      </c>
      <c r="L151" t="s">
        <v>652</v>
      </c>
      <c r="M151" t="s">
        <v>23</v>
      </c>
      <c r="N151" s="1">
        <v>44365</v>
      </c>
      <c r="O151" t="s">
        <v>82</v>
      </c>
      <c r="P151" t="s">
        <v>6139</v>
      </c>
      <c r="Q151">
        <v>15</v>
      </c>
      <c r="R151" t="s">
        <v>3962</v>
      </c>
    </row>
    <row r="152" spans="1:18" x14ac:dyDescent="0.3">
      <c r="A152" s="9"/>
      <c r="B152" s="9"/>
      <c r="C152" s="9"/>
      <c r="D152" s="9"/>
      <c r="E152" s="3">
        <v>14</v>
      </c>
      <c r="F152" s="7">
        <v>2</v>
      </c>
      <c r="G152" s="7">
        <v>14</v>
      </c>
      <c r="H152" s="7" t="s">
        <v>3974</v>
      </c>
      <c r="I152">
        <v>41704</v>
      </c>
      <c r="J152" t="s">
        <v>3849</v>
      </c>
      <c r="K152" t="s">
        <v>3850</v>
      </c>
      <c r="L152" t="s">
        <v>34</v>
      </c>
      <c r="M152" t="s">
        <v>23</v>
      </c>
      <c r="N152" s="1">
        <v>44334</v>
      </c>
      <c r="O152" t="s">
        <v>25</v>
      </c>
      <c r="P152" t="s">
        <v>26</v>
      </c>
      <c r="Q152">
        <v>15</v>
      </c>
      <c r="R152" t="s">
        <v>3962</v>
      </c>
    </row>
    <row r="153" spans="1:18" x14ac:dyDescent="0.3">
      <c r="A153" s="9"/>
      <c r="B153" s="9"/>
      <c r="C153" s="9"/>
      <c r="D153" s="9"/>
      <c r="E153" s="3">
        <v>15</v>
      </c>
      <c r="F153" s="7">
        <v>1</v>
      </c>
      <c r="G153" s="7" t="s">
        <v>166</v>
      </c>
      <c r="H153" s="7" t="s">
        <v>3962</v>
      </c>
      <c r="I153">
        <v>26761</v>
      </c>
      <c r="J153" t="s">
        <v>3839</v>
      </c>
      <c r="K153" t="s">
        <v>3840</v>
      </c>
      <c r="L153" t="s">
        <v>1644</v>
      </c>
      <c r="M153" t="s">
        <v>6159</v>
      </c>
      <c r="N153" s="1">
        <v>44436</v>
      </c>
      <c r="O153" t="s">
        <v>36</v>
      </c>
      <c r="P153" t="s">
        <v>6136</v>
      </c>
      <c r="Q153">
        <v>15</v>
      </c>
      <c r="R153" t="s">
        <v>3962</v>
      </c>
    </row>
    <row r="154" spans="1:18" x14ac:dyDescent="0.3">
      <c r="A154" s="9"/>
      <c r="B154" s="9"/>
      <c r="C154" s="9"/>
      <c r="D154" s="9"/>
      <c r="E154" s="3">
        <v>16</v>
      </c>
      <c r="F154" s="7">
        <v>3</v>
      </c>
      <c r="G154" s="7">
        <v>15</v>
      </c>
      <c r="H154" s="7" t="s">
        <v>3975</v>
      </c>
      <c r="I154">
        <v>49089</v>
      </c>
      <c r="J154" t="s">
        <v>3822</v>
      </c>
      <c r="K154" t="s">
        <v>3823</v>
      </c>
      <c r="L154" t="s">
        <v>85</v>
      </c>
      <c r="M154" t="s">
        <v>23</v>
      </c>
      <c r="N154" s="1">
        <v>44365</v>
      </c>
      <c r="O154" t="s">
        <v>82</v>
      </c>
      <c r="P154" t="s">
        <v>6139</v>
      </c>
      <c r="Q154">
        <v>15</v>
      </c>
      <c r="R154" t="s">
        <v>3962</v>
      </c>
    </row>
    <row r="155" spans="1:18" x14ac:dyDescent="0.3">
      <c r="A155" s="9"/>
      <c r="B155" s="9"/>
      <c r="C155" s="9"/>
      <c r="D155" s="9"/>
      <c r="E155" s="3">
        <v>17</v>
      </c>
      <c r="F155" s="7">
        <v>1</v>
      </c>
      <c r="G155" s="7">
        <v>16</v>
      </c>
      <c r="H155" s="7" t="s">
        <v>3936</v>
      </c>
      <c r="I155">
        <v>14551</v>
      </c>
      <c r="J155" t="s">
        <v>3857</v>
      </c>
      <c r="K155" t="s">
        <v>3858</v>
      </c>
      <c r="L155" t="s">
        <v>248</v>
      </c>
      <c r="M155" t="s">
        <v>6162</v>
      </c>
      <c r="N155" s="1">
        <v>44365</v>
      </c>
      <c r="O155" t="s">
        <v>82</v>
      </c>
      <c r="P155" t="s">
        <v>6139</v>
      </c>
      <c r="Q155">
        <v>15</v>
      </c>
      <c r="R155" t="s">
        <v>3962</v>
      </c>
    </row>
    <row r="156" spans="1:18" x14ac:dyDescent="0.3">
      <c r="A156" s="9"/>
      <c r="B156" s="9"/>
      <c r="C156" s="9"/>
      <c r="D156" s="9"/>
      <c r="E156" s="3">
        <v>18</v>
      </c>
      <c r="F156" s="7">
        <v>2</v>
      </c>
      <c r="G156" s="7">
        <v>17</v>
      </c>
      <c r="H156" s="7" t="s">
        <v>3976</v>
      </c>
      <c r="I156">
        <v>19472</v>
      </c>
      <c r="J156" t="s">
        <v>3852</v>
      </c>
      <c r="K156" t="s">
        <v>3853</v>
      </c>
      <c r="L156" t="s">
        <v>228</v>
      </c>
      <c r="M156" t="s">
        <v>23</v>
      </c>
      <c r="N156" s="1">
        <v>44275</v>
      </c>
      <c r="O156" t="s">
        <v>301</v>
      </c>
      <c r="P156" t="s">
        <v>6144</v>
      </c>
      <c r="Q156">
        <v>15</v>
      </c>
      <c r="R156" t="s">
        <v>3962</v>
      </c>
    </row>
    <row r="157" spans="1:18" x14ac:dyDescent="0.3">
      <c r="A157" s="9"/>
      <c r="B157" s="9"/>
      <c r="C157" s="9"/>
      <c r="D157" s="9"/>
      <c r="E157" s="3">
        <v>19</v>
      </c>
      <c r="F157" s="7">
        <v>1</v>
      </c>
      <c r="G157" s="7">
        <v>18</v>
      </c>
      <c r="H157" s="7" t="s">
        <v>3977</v>
      </c>
      <c r="I157">
        <v>3689</v>
      </c>
      <c r="J157" t="s">
        <v>3954</v>
      </c>
      <c r="K157" t="s">
        <v>3955</v>
      </c>
      <c r="L157" t="s">
        <v>122</v>
      </c>
      <c r="M157" t="s">
        <v>6162</v>
      </c>
      <c r="N157" s="1">
        <v>44338</v>
      </c>
      <c r="O157" t="s">
        <v>124</v>
      </c>
      <c r="P157" t="s">
        <v>6136</v>
      </c>
      <c r="Q157">
        <v>15</v>
      </c>
      <c r="R157" t="s">
        <v>3962</v>
      </c>
    </row>
    <row r="158" spans="1:18" x14ac:dyDescent="0.3">
      <c r="A158" s="9"/>
      <c r="B158" s="9"/>
      <c r="C158" s="9"/>
      <c r="D158" s="9"/>
      <c r="E158" s="3">
        <v>20</v>
      </c>
      <c r="F158" s="7">
        <v>1</v>
      </c>
      <c r="G158" s="7">
        <v>19</v>
      </c>
      <c r="H158" s="7" t="s">
        <v>3978</v>
      </c>
      <c r="I158">
        <v>20352</v>
      </c>
      <c r="J158" t="s">
        <v>3834</v>
      </c>
      <c r="K158" t="s">
        <v>3835</v>
      </c>
      <c r="L158" t="s">
        <v>411</v>
      </c>
      <c r="M158" t="s">
        <v>23</v>
      </c>
      <c r="N158" s="1">
        <v>44304</v>
      </c>
      <c r="O158" t="s">
        <v>56</v>
      </c>
      <c r="P158" t="s">
        <v>6140</v>
      </c>
      <c r="Q158">
        <v>15</v>
      </c>
      <c r="R158" t="s">
        <v>3962</v>
      </c>
    </row>
    <row r="160" spans="1:18" x14ac:dyDescent="0.3">
      <c r="A160" s="9" t="s">
        <v>18</v>
      </c>
      <c r="B160" s="9">
        <v>5</v>
      </c>
      <c r="C160" s="9" t="s">
        <v>19</v>
      </c>
      <c r="D160" s="9">
        <v>50</v>
      </c>
      <c r="E160" s="3">
        <v>1</v>
      </c>
      <c r="F160" s="7">
        <v>1</v>
      </c>
      <c r="G160" s="7">
        <v>1</v>
      </c>
      <c r="H160" s="7" t="s">
        <v>3980</v>
      </c>
      <c r="I160">
        <v>11944</v>
      </c>
      <c r="J160" t="s">
        <v>3979</v>
      </c>
      <c r="K160" t="s">
        <v>781</v>
      </c>
      <c r="L160" t="s">
        <v>195</v>
      </c>
      <c r="M160" t="s">
        <v>6162</v>
      </c>
      <c r="N160" s="1">
        <v>44438</v>
      </c>
      <c r="O160" t="s">
        <v>36</v>
      </c>
      <c r="P160" t="s">
        <v>6136</v>
      </c>
      <c r="Q160">
        <v>12</v>
      </c>
      <c r="R160" t="s">
        <v>3981</v>
      </c>
    </row>
    <row r="161" spans="1:18" x14ac:dyDescent="0.3">
      <c r="A161" s="9"/>
      <c r="B161" s="9"/>
      <c r="C161" s="9"/>
      <c r="D161" s="9"/>
      <c r="E161" s="3">
        <v>2</v>
      </c>
      <c r="F161" s="7">
        <v>1</v>
      </c>
      <c r="G161" s="7">
        <v>2</v>
      </c>
      <c r="H161" s="7" t="s">
        <v>3984</v>
      </c>
      <c r="I161">
        <v>3847</v>
      </c>
      <c r="J161" t="s">
        <v>3982</v>
      </c>
      <c r="K161" t="s">
        <v>3983</v>
      </c>
      <c r="L161" t="s">
        <v>228</v>
      </c>
      <c r="M161" t="s">
        <v>23</v>
      </c>
      <c r="N161" s="1">
        <v>44438</v>
      </c>
      <c r="O161" t="s">
        <v>36</v>
      </c>
      <c r="P161" t="s">
        <v>6136</v>
      </c>
      <c r="Q161">
        <v>12</v>
      </c>
      <c r="R161" t="s">
        <v>3981</v>
      </c>
    </row>
    <row r="162" spans="1:18" x14ac:dyDescent="0.3">
      <c r="A162" s="9"/>
      <c r="B162" s="9"/>
      <c r="C162" s="9"/>
      <c r="D162" s="9"/>
      <c r="E162" s="3">
        <v>3</v>
      </c>
      <c r="F162" s="7">
        <v>1</v>
      </c>
      <c r="G162" s="7">
        <v>3</v>
      </c>
      <c r="H162" s="7" t="s">
        <v>3987</v>
      </c>
      <c r="I162">
        <v>29990</v>
      </c>
      <c r="J162" t="s">
        <v>3985</v>
      </c>
      <c r="K162" t="s">
        <v>3986</v>
      </c>
      <c r="L162" t="s">
        <v>652</v>
      </c>
      <c r="M162" t="s">
        <v>23</v>
      </c>
      <c r="N162" s="1">
        <v>44438</v>
      </c>
      <c r="O162" t="s">
        <v>36</v>
      </c>
      <c r="P162" t="s">
        <v>6136</v>
      </c>
      <c r="Q162">
        <v>12</v>
      </c>
      <c r="R162" t="s">
        <v>3981</v>
      </c>
    </row>
    <row r="163" spans="1:18" x14ac:dyDescent="0.3">
      <c r="A163" s="9"/>
      <c r="B163" s="9"/>
      <c r="C163" s="9"/>
      <c r="D163" s="9"/>
      <c r="E163" s="3">
        <v>4</v>
      </c>
      <c r="F163" s="7">
        <v>2</v>
      </c>
      <c r="G163" s="7">
        <v>4</v>
      </c>
      <c r="H163" s="7" t="s">
        <v>3990</v>
      </c>
      <c r="I163">
        <v>30461</v>
      </c>
      <c r="J163" t="s">
        <v>3988</v>
      </c>
      <c r="K163" t="s">
        <v>3989</v>
      </c>
      <c r="L163" t="s">
        <v>652</v>
      </c>
      <c r="M163" t="s">
        <v>23</v>
      </c>
      <c r="N163" s="1">
        <v>44438</v>
      </c>
      <c r="O163" t="s">
        <v>36</v>
      </c>
      <c r="P163" t="s">
        <v>6136</v>
      </c>
      <c r="Q163">
        <v>12</v>
      </c>
      <c r="R163" t="s">
        <v>3981</v>
      </c>
    </row>
    <row r="164" spans="1:18" x14ac:dyDescent="0.3">
      <c r="A164" s="9"/>
      <c r="B164" s="9"/>
      <c r="C164" s="9"/>
      <c r="D164" s="9"/>
      <c r="E164" s="3">
        <v>5</v>
      </c>
      <c r="F164" s="7">
        <v>1</v>
      </c>
      <c r="G164" s="7">
        <v>5</v>
      </c>
      <c r="H164" s="7" t="s">
        <v>3991</v>
      </c>
      <c r="I164">
        <v>30727</v>
      </c>
      <c r="J164" t="s">
        <v>3917</v>
      </c>
      <c r="K164" t="s">
        <v>3918</v>
      </c>
      <c r="L164" t="s">
        <v>30</v>
      </c>
      <c r="M164" t="s">
        <v>23</v>
      </c>
      <c r="N164" s="1">
        <v>44333</v>
      </c>
      <c r="O164" t="s">
        <v>25</v>
      </c>
      <c r="P164" t="s">
        <v>26</v>
      </c>
      <c r="Q164">
        <v>12</v>
      </c>
      <c r="R164" t="s">
        <v>3981</v>
      </c>
    </row>
    <row r="165" spans="1:18" x14ac:dyDescent="0.3">
      <c r="A165" s="9"/>
      <c r="B165" s="9"/>
      <c r="C165" s="9"/>
      <c r="D165" s="9"/>
      <c r="E165" s="3">
        <v>6</v>
      </c>
      <c r="F165" s="7">
        <v>1</v>
      </c>
      <c r="G165" s="7">
        <v>6</v>
      </c>
      <c r="H165" s="7" t="s">
        <v>3992</v>
      </c>
      <c r="I165">
        <v>3827</v>
      </c>
      <c r="J165" t="s">
        <v>3929</v>
      </c>
      <c r="K165" t="s">
        <v>3930</v>
      </c>
      <c r="L165" t="s">
        <v>122</v>
      </c>
      <c r="M165" t="s">
        <v>6162</v>
      </c>
      <c r="N165" s="1">
        <v>44438</v>
      </c>
      <c r="O165" t="s">
        <v>36</v>
      </c>
      <c r="P165" t="s">
        <v>6136</v>
      </c>
      <c r="Q165">
        <v>12</v>
      </c>
      <c r="R165" t="s">
        <v>3981</v>
      </c>
    </row>
    <row r="166" spans="1:18" x14ac:dyDescent="0.3">
      <c r="A166" s="9"/>
      <c r="B166" s="9"/>
      <c r="C166" s="9"/>
      <c r="D166" s="9"/>
      <c r="E166" s="3">
        <v>7</v>
      </c>
      <c r="F166" s="7">
        <v>2</v>
      </c>
      <c r="G166" s="7">
        <v>7</v>
      </c>
      <c r="H166" s="7" t="s">
        <v>3993</v>
      </c>
      <c r="I166">
        <v>29027</v>
      </c>
      <c r="J166" t="s">
        <v>3915</v>
      </c>
      <c r="K166" t="s">
        <v>505</v>
      </c>
      <c r="L166" t="s">
        <v>195</v>
      </c>
      <c r="M166" t="s">
        <v>6162</v>
      </c>
      <c r="N166" s="1">
        <v>44438</v>
      </c>
      <c r="O166" t="s">
        <v>36</v>
      </c>
      <c r="P166" t="s">
        <v>6136</v>
      </c>
      <c r="Q166">
        <v>12</v>
      </c>
      <c r="R166" t="s">
        <v>3981</v>
      </c>
    </row>
    <row r="167" spans="1:18" x14ac:dyDescent="0.3">
      <c r="A167" s="9"/>
      <c r="B167" s="9"/>
      <c r="C167" s="9"/>
      <c r="D167" s="9"/>
      <c r="E167" s="3">
        <v>8</v>
      </c>
      <c r="F167" s="7">
        <v>3</v>
      </c>
      <c r="G167" s="7">
        <v>8</v>
      </c>
      <c r="H167" s="7" t="s">
        <v>3994</v>
      </c>
      <c r="I167">
        <v>4525</v>
      </c>
      <c r="J167" t="s">
        <v>3906</v>
      </c>
      <c r="K167" t="s">
        <v>3907</v>
      </c>
      <c r="L167" t="s">
        <v>195</v>
      </c>
      <c r="M167" t="s">
        <v>6162</v>
      </c>
      <c r="N167" s="1">
        <v>44438</v>
      </c>
      <c r="O167" t="s">
        <v>36</v>
      </c>
      <c r="P167" t="s">
        <v>6136</v>
      </c>
      <c r="Q167">
        <v>12</v>
      </c>
      <c r="R167" t="s">
        <v>3981</v>
      </c>
    </row>
    <row r="168" spans="1:18" x14ac:dyDescent="0.3">
      <c r="A168" s="9"/>
      <c r="B168" s="9"/>
      <c r="C168" s="9"/>
      <c r="D168" s="9"/>
      <c r="E168" s="3">
        <v>9</v>
      </c>
      <c r="F168" s="7">
        <v>1</v>
      </c>
      <c r="G168" s="7">
        <v>9</v>
      </c>
      <c r="H168" s="7" t="s">
        <v>3997</v>
      </c>
      <c r="I168">
        <v>15212</v>
      </c>
      <c r="J168" t="s">
        <v>3995</v>
      </c>
      <c r="K168" t="s">
        <v>3996</v>
      </c>
      <c r="L168" t="s">
        <v>102</v>
      </c>
      <c r="M168" t="s">
        <v>6159</v>
      </c>
      <c r="N168" s="1">
        <v>44365</v>
      </c>
      <c r="O168" t="s">
        <v>82</v>
      </c>
      <c r="P168" t="s">
        <v>6139</v>
      </c>
      <c r="Q168">
        <v>12</v>
      </c>
      <c r="R168" t="s">
        <v>3981</v>
      </c>
    </row>
    <row r="169" spans="1:18" x14ac:dyDescent="0.3">
      <c r="A169" s="9"/>
      <c r="B169" s="9"/>
      <c r="C169" s="9"/>
      <c r="D169" s="9"/>
      <c r="E169" s="3">
        <v>10</v>
      </c>
      <c r="F169" s="7">
        <v>2</v>
      </c>
      <c r="G169" s="7">
        <v>10</v>
      </c>
      <c r="H169" s="7" t="s">
        <v>3998</v>
      </c>
      <c r="I169">
        <v>15335</v>
      </c>
      <c r="J169" t="s">
        <v>3909</v>
      </c>
      <c r="K169" t="s">
        <v>3910</v>
      </c>
      <c r="L169" t="s">
        <v>30</v>
      </c>
      <c r="M169" t="s">
        <v>23</v>
      </c>
      <c r="N169" s="1">
        <v>44333</v>
      </c>
      <c r="O169" t="s">
        <v>25</v>
      </c>
      <c r="P169" t="s">
        <v>26</v>
      </c>
      <c r="Q169">
        <v>12</v>
      </c>
      <c r="R169" t="s">
        <v>3981</v>
      </c>
    </row>
    <row r="170" spans="1:18" x14ac:dyDescent="0.3">
      <c r="A170" s="9"/>
      <c r="B170" s="9"/>
      <c r="C170" s="9"/>
      <c r="D170" s="9"/>
      <c r="E170" s="3">
        <v>11</v>
      </c>
      <c r="F170" s="7">
        <v>1</v>
      </c>
      <c r="G170" s="7">
        <v>11</v>
      </c>
      <c r="H170" s="7" t="s">
        <v>3999</v>
      </c>
      <c r="I170">
        <v>4201</v>
      </c>
      <c r="J170" t="s">
        <v>3920</v>
      </c>
      <c r="K170" t="s">
        <v>3829</v>
      </c>
      <c r="L170" t="s">
        <v>54</v>
      </c>
      <c r="M170" t="s">
        <v>23</v>
      </c>
      <c r="N170" s="1">
        <v>44333</v>
      </c>
      <c r="O170" t="s">
        <v>25</v>
      </c>
      <c r="P170" t="s">
        <v>26</v>
      </c>
      <c r="Q170">
        <v>12</v>
      </c>
      <c r="R170" t="s">
        <v>3981</v>
      </c>
    </row>
    <row r="171" spans="1:18" x14ac:dyDescent="0.3">
      <c r="A171" s="9"/>
      <c r="B171" s="9"/>
      <c r="C171" s="9"/>
      <c r="D171" s="9"/>
      <c r="E171" s="3">
        <v>12</v>
      </c>
      <c r="F171" s="7">
        <v>1</v>
      </c>
      <c r="G171" s="7">
        <v>12</v>
      </c>
      <c r="H171" s="7" t="s">
        <v>3981</v>
      </c>
      <c r="I171">
        <v>20596</v>
      </c>
      <c r="J171" t="s">
        <v>4000</v>
      </c>
      <c r="K171" t="s">
        <v>4001</v>
      </c>
      <c r="L171" t="s">
        <v>334</v>
      </c>
      <c r="M171" t="s">
        <v>6159</v>
      </c>
      <c r="N171" s="1">
        <v>44365</v>
      </c>
      <c r="O171" t="s">
        <v>82</v>
      </c>
      <c r="P171" t="s">
        <v>6139</v>
      </c>
      <c r="Q171">
        <v>12</v>
      </c>
      <c r="R171" t="s">
        <v>3981</v>
      </c>
    </row>
    <row r="172" spans="1:18" x14ac:dyDescent="0.3">
      <c r="A172" s="9"/>
      <c r="B172" s="9"/>
      <c r="C172" s="9"/>
      <c r="D172" s="9"/>
      <c r="E172" s="3">
        <v>13</v>
      </c>
      <c r="F172" s="7">
        <v>1</v>
      </c>
      <c r="G172" s="7">
        <v>13</v>
      </c>
      <c r="H172" s="7" t="s">
        <v>4002</v>
      </c>
      <c r="I172">
        <v>3691</v>
      </c>
      <c r="J172" t="s">
        <v>3825</v>
      </c>
      <c r="K172" t="s">
        <v>3826</v>
      </c>
      <c r="L172" t="s">
        <v>3827</v>
      </c>
      <c r="M172" t="s">
        <v>23</v>
      </c>
      <c r="N172" s="1">
        <v>44295</v>
      </c>
      <c r="O172" t="s">
        <v>311</v>
      </c>
      <c r="P172" t="s">
        <v>6149</v>
      </c>
      <c r="Q172">
        <v>12</v>
      </c>
      <c r="R172" t="s">
        <v>3981</v>
      </c>
    </row>
    <row r="173" spans="1:18" x14ac:dyDescent="0.3">
      <c r="A173" s="9"/>
      <c r="B173" s="9"/>
      <c r="C173" s="9"/>
      <c r="D173" s="9"/>
      <c r="E173" s="3">
        <v>14</v>
      </c>
      <c r="F173" s="7">
        <v>1</v>
      </c>
      <c r="G173" s="7">
        <v>14</v>
      </c>
      <c r="H173" s="7" t="s">
        <v>4005</v>
      </c>
      <c r="I173">
        <v>18496</v>
      </c>
      <c r="J173" t="s">
        <v>4003</v>
      </c>
      <c r="K173" t="s">
        <v>4004</v>
      </c>
      <c r="L173" t="s">
        <v>224</v>
      </c>
      <c r="M173" t="s">
        <v>23</v>
      </c>
      <c r="N173" s="1">
        <v>44365</v>
      </c>
      <c r="O173" t="s">
        <v>82</v>
      </c>
      <c r="P173" t="s">
        <v>6139</v>
      </c>
      <c r="Q173">
        <v>12</v>
      </c>
      <c r="R173" t="s">
        <v>3981</v>
      </c>
    </row>
    <row r="174" spans="1:18" x14ac:dyDescent="0.3">
      <c r="A174" s="9"/>
      <c r="B174" s="9"/>
      <c r="C174" s="9"/>
      <c r="D174" s="9"/>
      <c r="E174" s="3">
        <v>15</v>
      </c>
      <c r="F174" s="7">
        <v>1</v>
      </c>
      <c r="G174" s="7">
        <v>15</v>
      </c>
      <c r="H174" s="7" t="s">
        <v>3380</v>
      </c>
      <c r="I174">
        <v>20531</v>
      </c>
      <c r="J174" t="s">
        <v>4006</v>
      </c>
      <c r="K174" t="s">
        <v>4007</v>
      </c>
      <c r="L174" t="s">
        <v>4008</v>
      </c>
      <c r="M174" t="s">
        <v>23</v>
      </c>
      <c r="N174" s="1">
        <v>44295</v>
      </c>
      <c r="O174" t="s">
        <v>311</v>
      </c>
      <c r="P174" t="s">
        <v>6149</v>
      </c>
      <c r="Q174">
        <v>12</v>
      </c>
      <c r="R174" t="s">
        <v>3981</v>
      </c>
    </row>
    <row r="175" spans="1:18" x14ac:dyDescent="0.3">
      <c r="A175" s="9"/>
      <c r="B175" s="9"/>
      <c r="C175" s="9"/>
      <c r="D175" s="9"/>
      <c r="E175" s="3">
        <v>16</v>
      </c>
      <c r="F175" s="7">
        <v>1</v>
      </c>
      <c r="G175" s="7">
        <v>16</v>
      </c>
      <c r="H175" s="7" t="s">
        <v>4009</v>
      </c>
      <c r="I175">
        <v>23975</v>
      </c>
      <c r="J175" t="s">
        <v>3926</v>
      </c>
      <c r="K175" t="s">
        <v>3927</v>
      </c>
      <c r="L175" t="s">
        <v>188</v>
      </c>
      <c r="M175" t="s">
        <v>6164</v>
      </c>
      <c r="N175" s="1">
        <v>44365</v>
      </c>
      <c r="O175" t="s">
        <v>82</v>
      </c>
      <c r="P175" t="s">
        <v>6139</v>
      </c>
      <c r="Q175">
        <v>12</v>
      </c>
      <c r="R175" t="s">
        <v>3981</v>
      </c>
    </row>
    <row r="176" spans="1:18" x14ac:dyDescent="0.3">
      <c r="A176" s="9"/>
      <c r="B176" s="9"/>
      <c r="C176" s="9"/>
      <c r="D176" s="9"/>
      <c r="E176" s="3">
        <v>17</v>
      </c>
      <c r="F176" s="7">
        <v>1</v>
      </c>
      <c r="G176" s="7" t="s">
        <v>166</v>
      </c>
      <c r="H176" s="7" t="s">
        <v>4012</v>
      </c>
      <c r="I176">
        <v>42779</v>
      </c>
      <c r="J176" t="s">
        <v>4010</v>
      </c>
      <c r="K176" t="s">
        <v>4011</v>
      </c>
      <c r="L176" t="s">
        <v>1644</v>
      </c>
      <c r="M176" t="s">
        <v>6159</v>
      </c>
      <c r="N176" s="1">
        <v>44393</v>
      </c>
      <c r="O176" t="s">
        <v>1646</v>
      </c>
      <c r="P176" t="s">
        <v>1647</v>
      </c>
      <c r="Q176">
        <v>12</v>
      </c>
      <c r="R176" t="s">
        <v>3981</v>
      </c>
    </row>
    <row r="177" spans="1:18" x14ac:dyDescent="0.3">
      <c r="A177" s="9" t="s">
        <v>18</v>
      </c>
      <c r="B177" s="9">
        <v>5</v>
      </c>
      <c r="C177" s="9" t="s">
        <v>145</v>
      </c>
      <c r="D177" s="9">
        <v>100</v>
      </c>
      <c r="E177" s="3">
        <v>1</v>
      </c>
      <c r="F177" s="7">
        <v>1</v>
      </c>
      <c r="G177" s="7">
        <v>1</v>
      </c>
      <c r="H177" s="7" t="s">
        <v>4015</v>
      </c>
      <c r="I177">
        <v>19796</v>
      </c>
      <c r="J177" t="s">
        <v>4013</v>
      </c>
      <c r="K177" t="s">
        <v>4014</v>
      </c>
      <c r="L177" t="s">
        <v>34</v>
      </c>
      <c r="M177" t="s">
        <v>23</v>
      </c>
      <c r="N177" s="1">
        <v>44436</v>
      </c>
      <c r="O177" t="s">
        <v>36</v>
      </c>
      <c r="P177" t="s">
        <v>6136</v>
      </c>
      <c r="Q177">
        <v>16</v>
      </c>
      <c r="R177" t="s">
        <v>4016</v>
      </c>
    </row>
    <row r="178" spans="1:18" x14ac:dyDescent="0.3">
      <c r="A178" s="9"/>
      <c r="B178" s="9"/>
      <c r="C178" s="9"/>
      <c r="D178" s="9"/>
      <c r="E178" s="3">
        <v>2</v>
      </c>
      <c r="F178" s="7">
        <v>1</v>
      </c>
      <c r="G178" s="7">
        <v>2</v>
      </c>
      <c r="H178" s="7" t="s">
        <v>1087</v>
      </c>
      <c r="I178">
        <v>33682</v>
      </c>
      <c r="J178" t="s">
        <v>4017</v>
      </c>
      <c r="K178" t="s">
        <v>4018</v>
      </c>
      <c r="L178" t="s">
        <v>726</v>
      </c>
      <c r="M178" t="s">
        <v>23</v>
      </c>
      <c r="N178" s="1">
        <v>44278</v>
      </c>
      <c r="O178" t="s">
        <v>728</v>
      </c>
      <c r="P178" t="s">
        <v>6152</v>
      </c>
      <c r="Q178">
        <v>16</v>
      </c>
      <c r="R178" t="s">
        <v>4016</v>
      </c>
    </row>
    <row r="179" spans="1:18" x14ac:dyDescent="0.3">
      <c r="A179" s="9"/>
      <c r="B179" s="9"/>
      <c r="C179" s="9"/>
      <c r="D179" s="9"/>
      <c r="E179" s="3">
        <v>2</v>
      </c>
      <c r="F179" s="7">
        <v>1</v>
      </c>
      <c r="G179" s="7">
        <v>2</v>
      </c>
      <c r="H179" s="7" t="s">
        <v>1087</v>
      </c>
      <c r="I179">
        <v>17915</v>
      </c>
      <c r="J179" t="s">
        <v>4019</v>
      </c>
      <c r="K179" t="s">
        <v>4020</v>
      </c>
      <c r="L179" t="s">
        <v>314</v>
      </c>
      <c r="M179" t="s">
        <v>23</v>
      </c>
      <c r="N179" s="1">
        <v>44352</v>
      </c>
      <c r="O179" t="s">
        <v>530</v>
      </c>
      <c r="P179" t="s">
        <v>6149</v>
      </c>
      <c r="Q179">
        <v>16</v>
      </c>
      <c r="R179" t="s">
        <v>4016</v>
      </c>
    </row>
    <row r="180" spans="1:18" x14ac:dyDescent="0.3">
      <c r="A180" s="9"/>
      <c r="B180" s="9"/>
      <c r="C180" s="9"/>
      <c r="D180" s="9"/>
      <c r="E180" s="3">
        <v>4</v>
      </c>
      <c r="F180" s="7">
        <v>1</v>
      </c>
      <c r="G180" s="7">
        <v>4</v>
      </c>
      <c r="H180" s="7" t="s">
        <v>4023</v>
      </c>
      <c r="I180">
        <v>4486</v>
      </c>
      <c r="J180" t="s">
        <v>4021</v>
      </c>
      <c r="K180" t="s">
        <v>4022</v>
      </c>
      <c r="L180" t="s">
        <v>224</v>
      </c>
      <c r="M180" t="s">
        <v>23</v>
      </c>
      <c r="N180" s="1">
        <v>44436</v>
      </c>
      <c r="O180" t="s">
        <v>36</v>
      </c>
      <c r="P180" t="s">
        <v>6136</v>
      </c>
      <c r="Q180">
        <v>16</v>
      </c>
      <c r="R180" t="s">
        <v>4016</v>
      </c>
    </row>
    <row r="181" spans="1:18" x14ac:dyDescent="0.3">
      <c r="A181" s="9"/>
      <c r="B181" s="9"/>
      <c r="C181" s="9"/>
      <c r="D181" s="9"/>
      <c r="E181" s="3">
        <v>5</v>
      </c>
      <c r="F181" s="7">
        <v>1</v>
      </c>
      <c r="G181" s="7">
        <v>5</v>
      </c>
      <c r="H181" s="7" t="s">
        <v>4026</v>
      </c>
      <c r="I181">
        <v>11943</v>
      </c>
      <c r="J181" t="s">
        <v>4024</v>
      </c>
      <c r="K181" t="s">
        <v>4025</v>
      </c>
      <c r="L181" t="s">
        <v>195</v>
      </c>
      <c r="M181" t="s">
        <v>6162</v>
      </c>
      <c r="N181" s="1">
        <v>44436</v>
      </c>
      <c r="O181" t="s">
        <v>36</v>
      </c>
      <c r="P181" t="s">
        <v>6136</v>
      </c>
      <c r="Q181">
        <v>16</v>
      </c>
      <c r="R181" t="s">
        <v>4016</v>
      </c>
    </row>
    <row r="182" spans="1:18" x14ac:dyDescent="0.3">
      <c r="A182" s="9"/>
      <c r="B182" s="9"/>
      <c r="C182" s="9"/>
      <c r="D182" s="9"/>
      <c r="E182" s="3">
        <v>6</v>
      </c>
      <c r="F182" s="7">
        <v>1</v>
      </c>
      <c r="G182" s="7">
        <v>6</v>
      </c>
      <c r="H182" s="7" t="s">
        <v>4029</v>
      </c>
      <c r="I182">
        <v>10420</v>
      </c>
      <c r="J182" t="s">
        <v>4027</v>
      </c>
      <c r="K182" t="s">
        <v>4028</v>
      </c>
      <c r="L182" t="s">
        <v>30</v>
      </c>
      <c r="M182" t="s">
        <v>23</v>
      </c>
      <c r="N182" s="1">
        <v>44436</v>
      </c>
      <c r="O182" t="s">
        <v>36</v>
      </c>
      <c r="P182" t="s">
        <v>6136</v>
      </c>
      <c r="Q182">
        <v>16</v>
      </c>
      <c r="R182" t="s">
        <v>4016</v>
      </c>
    </row>
    <row r="183" spans="1:18" x14ac:dyDescent="0.3">
      <c r="A183" s="9"/>
      <c r="B183" s="9"/>
      <c r="C183" s="9"/>
      <c r="D183" s="9"/>
      <c r="E183" s="3">
        <v>7</v>
      </c>
      <c r="F183" s="7">
        <v>1</v>
      </c>
      <c r="G183" s="7">
        <v>7</v>
      </c>
      <c r="H183" s="7" t="s">
        <v>4032</v>
      </c>
      <c r="I183">
        <v>8919</v>
      </c>
      <c r="J183" t="s">
        <v>4030</v>
      </c>
      <c r="K183" t="s">
        <v>4031</v>
      </c>
      <c r="L183" t="s">
        <v>1841</v>
      </c>
      <c r="M183" t="s">
        <v>23</v>
      </c>
      <c r="N183" s="1">
        <v>44436</v>
      </c>
      <c r="O183" t="s">
        <v>36</v>
      </c>
      <c r="P183" t="s">
        <v>6136</v>
      </c>
      <c r="Q183">
        <v>16</v>
      </c>
      <c r="R183" t="s">
        <v>4016</v>
      </c>
    </row>
    <row r="184" spans="1:18" x14ac:dyDescent="0.3">
      <c r="A184" s="9"/>
      <c r="B184" s="9"/>
      <c r="C184" s="9"/>
      <c r="D184" s="9"/>
      <c r="E184" s="3">
        <v>8</v>
      </c>
      <c r="F184" s="7">
        <v>1</v>
      </c>
      <c r="G184" s="7">
        <v>8</v>
      </c>
      <c r="H184" s="7" t="s">
        <v>4035</v>
      </c>
      <c r="I184">
        <v>17720</v>
      </c>
      <c r="J184" t="s">
        <v>4033</v>
      </c>
      <c r="K184" t="s">
        <v>4034</v>
      </c>
      <c r="L184" t="s">
        <v>636</v>
      </c>
      <c r="M184" t="s">
        <v>6162</v>
      </c>
      <c r="N184" s="1">
        <v>44436</v>
      </c>
      <c r="O184" t="s">
        <v>36</v>
      </c>
      <c r="P184" t="s">
        <v>6136</v>
      </c>
      <c r="Q184">
        <v>16</v>
      </c>
      <c r="R184" t="s">
        <v>4016</v>
      </c>
    </row>
    <row r="185" spans="1:18" x14ac:dyDescent="0.3">
      <c r="A185" s="9"/>
      <c r="B185" s="9"/>
      <c r="C185" s="9"/>
      <c r="D185" s="9"/>
      <c r="E185" s="3">
        <v>9</v>
      </c>
      <c r="F185" s="7">
        <v>1</v>
      </c>
      <c r="G185" s="7">
        <v>9</v>
      </c>
      <c r="H185" s="7" t="s">
        <v>3283</v>
      </c>
      <c r="I185">
        <v>11697</v>
      </c>
      <c r="J185" t="s">
        <v>4036</v>
      </c>
      <c r="K185" t="s">
        <v>4037</v>
      </c>
      <c r="L185" t="s">
        <v>936</v>
      </c>
      <c r="M185" t="s">
        <v>23</v>
      </c>
      <c r="N185" s="1">
        <v>44436</v>
      </c>
      <c r="O185" t="s">
        <v>36</v>
      </c>
      <c r="P185" t="s">
        <v>6136</v>
      </c>
      <c r="Q185">
        <v>16</v>
      </c>
      <c r="R185" t="s">
        <v>4016</v>
      </c>
    </row>
    <row r="186" spans="1:18" x14ac:dyDescent="0.3">
      <c r="A186" s="9"/>
      <c r="B186" s="9"/>
      <c r="C186" s="9"/>
      <c r="D186" s="9"/>
      <c r="E186" s="3">
        <v>10</v>
      </c>
      <c r="F186" s="7">
        <v>1</v>
      </c>
      <c r="G186" s="7">
        <v>10</v>
      </c>
      <c r="H186" s="7" t="s">
        <v>4040</v>
      </c>
      <c r="I186">
        <v>10810</v>
      </c>
      <c r="J186" t="s">
        <v>4038</v>
      </c>
      <c r="K186" t="s">
        <v>4039</v>
      </c>
      <c r="L186" t="s">
        <v>43</v>
      </c>
      <c r="M186" t="s">
        <v>23</v>
      </c>
      <c r="N186" s="1">
        <v>44364</v>
      </c>
      <c r="O186" t="s">
        <v>82</v>
      </c>
      <c r="P186" t="s">
        <v>6139</v>
      </c>
      <c r="Q186">
        <v>16</v>
      </c>
      <c r="R186" t="s">
        <v>4016</v>
      </c>
    </row>
    <row r="187" spans="1:18" x14ac:dyDescent="0.3">
      <c r="A187" s="9"/>
      <c r="B187" s="9"/>
      <c r="C187" s="9"/>
      <c r="D187" s="9"/>
      <c r="E187" s="3">
        <v>11</v>
      </c>
      <c r="F187" s="7">
        <v>1</v>
      </c>
      <c r="G187" s="7">
        <v>11</v>
      </c>
      <c r="H187" s="7" t="s">
        <v>4043</v>
      </c>
      <c r="I187">
        <v>30712</v>
      </c>
      <c r="J187" t="s">
        <v>4041</v>
      </c>
      <c r="K187" t="s">
        <v>4042</v>
      </c>
      <c r="L187" t="s">
        <v>39</v>
      </c>
      <c r="M187" t="s">
        <v>6159</v>
      </c>
      <c r="N187" s="1">
        <v>44352</v>
      </c>
      <c r="O187" t="s">
        <v>47</v>
      </c>
      <c r="P187" t="s">
        <v>6141</v>
      </c>
      <c r="Q187">
        <v>16</v>
      </c>
      <c r="R187" t="s">
        <v>4016</v>
      </c>
    </row>
    <row r="188" spans="1:18" x14ac:dyDescent="0.3">
      <c r="A188" s="9"/>
      <c r="B188" s="9"/>
      <c r="C188" s="9"/>
      <c r="D188" s="9"/>
      <c r="E188" s="3">
        <v>12</v>
      </c>
      <c r="F188" s="7">
        <v>1</v>
      </c>
      <c r="G188" s="7">
        <v>12</v>
      </c>
      <c r="H188" s="7" t="s">
        <v>4046</v>
      </c>
      <c r="I188">
        <v>30507</v>
      </c>
      <c r="J188" t="s">
        <v>4044</v>
      </c>
      <c r="K188" t="s">
        <v>4045</v>
      </c>
      <c r="L188" t="s">
        <v>122</v>
      </c>
      <c r="M188" t="s">
        <v>6162</v>
      </c>
      <c r="N188" s="1">
        <v>44436</v>
      </c>
      <c r="O188" t="s">
        <v>36</v>
      </c>
      <c r="P188" t="s">
        <v>6136</v>
      </c>
      <c r="Q188">
        <v>16</v>
      </c>
      <c r="R188" t="s">
        <v>4016</v>
      </c>
    </row>
    <row r="189" spans="1:18" x14ac:dyDescent="0.3">
      <c r="A189" s="9"/>
      <c r="B189" s="9"/>
      <c r="C189" s="9"/>
      <c r="D189" s="9"/>
      <c r="E189" s="3">
        <v>13</v>
      </c>
      <c r="F189" s="7">
        <v>2</v>
      </c>
      <c r="G189" s="7">
        <v>13</v>
      </c>
      <c r="H189" s="7" t="s">
        <v>4047</v>
      </c>
      <c r="I189">
        <v>18496</v>
      </c>
      <c r="J189" t="s">
        <v>4003</v>
      </c>
      <c r="K189" t="s">
        <v>4004</v>
      </c>
      <c r="L189" t="s">
        <v>224</v>
      </c>
      <c r="M189" t="s">
        <v>23</v>
      </c>
      <c r="N189" s="1">
        <v>44296</v>
      </c>
      <c r="O189" t="s">
        <v>963</v>
      </c>
      <c r="P189" t="s">
        <v>6146</v>
      </c>
      <c r="Q189">
        <v>16</v>
      </c>
      <c r="R189" t="s">
        <v>4016</v>
      </c>
    </row>
    <row r="190" spans="1:18" x14ac:dyDescent="0.3">
      <c r="A190" s="9"/>
      <c r="B190" s="9"/>
      <c r="C190" s="9"/>
      <c r="D190" s="9"/>
      <c r="E190" s="3">
        <v>14</v>
      </c>
      <c r="F190" s="7">
        <v>1</v>
      </c>
      <c r="G190" s="7">
        <v>14</v>
      </c>
      <c r="H190" s="7" t="s">
        <v>3141</v>
      </c>
      <c r="I190">
        <v>23972</v>
      </c>
      <c r="J190" t="s">
        <v>4048</v>
      </c>
      <c r="K190" t="s">
        <v>4049</v>
      </c>
      <c r="L190" t="s">
        <v>188</v>
      </c>
      <c r="M190" t="s">
        <v>6164</v>
      </c>
      <c r="N190" s="1">
        <v>44364</v>
      </c>
      <c r="O190" t="s">
        <v>82</v>
      </c>
      <c r="P190" t="s">
        <v>6139</v>
      </c>
      <c r="Q190">
        <v>16</v>
      </c>
      <c r="R190" t="s">
        <v>4016</v>
      </c>
    </row>
    <row r="191" spans="1:18" x14ac:dyDescent="0.3">
      <c r="A191" s="9"/>
      <c r="B191" s="9"/>
      <c r="C191" s="9"/>
      <c r="D191" s="9"/>
      <c r="E191" s="3">
        <v>15</v>
      </c>
      <c r="F191" s="7">
        <v>2</v>
      </c>
      <c r="G191" s="7">
        <v>15</v>
      </c>
      <c r="H191" s="7" t="s">
        <v>4052</v>
      </c>
      <c r="I191">
        <v>32249</v>
      </c>
      <c r="J191" t="s">
        <v>4050</v>
      </c>
      <c r="K191" t="s">
        <v>4051</v>
      </c>
      <c r="L191" t="s">
        <v>34</v>
      </c>
      <c r="M191" t="s">
        <v>23</v>
      </c>
      <c r="N191" s="1">
        <v>44364</v>
      </c>
      <c r="O191" t="s">
        <v>82</v>
      </c>
      <c r="P191" t="s">
        <v>6139</v>
      </c>
      <c r="Q191">
        <v>16</v>
      </c>
      <c r="R191" t="s">
        <v>4016</v>
      </c>
    </row>
    <row r="192" spans="1:18" x14ac:dyDescent="0.3">
      <c r="A192" s="9"/>
      <c r="B192" s="9"/>
      <c r="C192" s="9"/>
      <c r="D192" s="9"/>
      <c r="E192" s="3">
        <v>16</v>
      </c>
      <c r="F192" s="7">
        <v>2</v>
      </c>
      <c r="G192" s="7">
        <v>16</v>
      </c>
      <c r="H192" s="7" t="s">
        <v>4016</v>
      </c>
      <c r="I192">
        <v>20288</v>
      </c>
      <c r="J192" t="s">
        <v>4053</v>
      </c>
      <c r="K192" t="s">
        <v>4054</v>
      </c>
      <c r="L192" t="s">
        <v>39</v>
      </c>
      <c r="M192" t="s">
        <v>6159</v>
      </c>
      <c r="N192" s="1">
        <v>44352</v>
      </c>
      <c r="O192" t="s">
        <v>47</v>
      </c>
      <c r="P192" t="s">
        <v>6141</v>
      </c>
      <c r="Q192">
        <v>16</v>
      </c>
      <c r="R192" t="s">
        <v>4016</v>
      </c>
    </row>
    <row r="193" spans="1:18" x14ac:dyDescent="0.3">
      <c r="A193" s="9"/>
      <c r="B193" s="9"/>
      <c r="C193" s="9"/>
      <c r="D193" s="9"/>
      <c r="E193" s="3">
        <v>17</v>
      </c>
      <c r="F193" s="7">
        <v>1</v>
      </c>
      <c r="G193" s="7">
        <v>17</v>
      </c>
      <c r="H193" s="7" t="s">
        <v>4055</v>
      </c>
      <c r="I193">
        <v>20596</v>
      </c>
      <c r="J193" t="s">
        <v>4000</v>
      </c>
      <c r="K193" t="s">
        <v>4001</v>
      </c>
      <c r="L193" t="s">
        <v>334</v>
      </c>
      <c r="M193" t="s">
        <v>6159</v>
      </c>
      <c r="N193" s="1">
        <v>44364</v>
      </c>
      <c r="O193" t="s">
        <v>82</v>
      </c>
      <c r="P193" t="s">
        <v>6139</v>
      </c>
      <c r="Q193">
        <v>16</v>
      </c>
      <c r="R193" t="s">
        <v>4016</v>
      </c>
    </row>
    <row r="194" spans="1:18" x14ac:dyDescent="0.3">
      <c r="A194" s="9"/>
      <c r="B194" s="9"/>
      <c r="C194" s="9"/>
      <c r="D194" s="9"/>
      <c r="E194" s="3">
        <v>18</v>
      </c>
      <c r="F194" s="7">
        <v>3</v>
      </c>
      <c r="G194" s="7">
        <v>18</v>
      </c>
      <c r="H194" s="7" t="s">
        <v>4056</v>
      </c>
      <c r="I194">
        <v>14462</v>
      </c>
      <c r="J194" t="s">
        <v>3891</v>
      </c>
      <c r="K194" t="s">
        <v>3892</v>
      </c>
      <c r="L194" t="s">
        <v>39</v>
      </c>
      <c r="M194" t="s">
        <v>6159</v>
      </c>
      <c r="N194" s="1">
        <v>44352</v>
      </c>
      <c r="O194" t="s">
        <v>47</v>
      </c>
      <c r="P194" t="s">
        <v>6141</v>
      </c>
      <c r="Q194">
        <v>16</v>
      </c>
      <c r="R194" t="s">
        <v>4016</v>
      </c>
    </row>
    <row r="195" spans="1:18" x14ac:dyDescent="0.3">
      <c r="A195" s="9"/>
      <c r="B195" s="9"/>
      <c r="C195" s="9"/>
      <c r="D195" s="9"/>
      <c r="E195" s="3">
        <v>19</v>
      </c>
      <c r="F195" s="7">
        <v>1</v>
      </c>
      <c r="G195" s="7">
        <v>19</v>
      </c>
      <c r="H195" s="7" t="s">
        <v>4059</v>
      </c>
      <c r="I195">
        <v>29912</v>
      </c>
      <c r="J195" t="s">
        <v>4057</v>
      </c>
      <c r="K195" t="s">
        <v>4058</v>
      </c>
      <c r="L195" t="s">
        <v>411</v>
      </c>
      <c r="M195" t="s">
        <v>23</v>
      </c>
      <c r="N195" s="1">
        <v>44303</v>
      </c>
      <c r="O195" t="s">
        <v>56</v>
      </c>
      <c r="P195" t="s">
        <v>6140</v>
      </c>
      <c r="Q195">
        <v>16</v>
      </c>
      <c r="R195" t="s">
        <v>4016</v>
      </c>
    </row>
    <row r="196" spans="1:18" x14ac:dyDescent="0.3">
      <c r="A196" s="9"/>
      <c r="B196" s="9"/>
      <c r="C196" s="9"/>
      <c r="D196" s="9"/>
      <c r="E196" s="3">
        <v>20</v>
      </c>
      <c r="F196" s="7">
        <v>1</v>
      </c>
      <c r="G196" s="7">
        <v>20</v>
      </c>
      <c r="H196" s="7" t="s">
        <v>4062</v>
      </c>
      <c r="I196">
        <v>17354</v>
      </c>
      <c r="J196" t="s">
        <v>4060</v>
      </c>
      <c r="K196" t="s">
        <v>4061</v>
      </c>
      <c r="L196" t="s">
        <v>248</v>
      </c>
      <c r="M196" t="s">
        <v>6162</v>
      </c>
      <c r="N196" s="1">
        <v>44364</v>
      </c>
      <c r="O196" t="s">
        <v>82</v>
      </c>
      <c r="P196" t="s">
        <v>6139</v>
      </c>
      <c r="Q196">
        <v>16</v>
      </c>
      <c r="R196" t="s">
        <v>4016</v>
      </c>
    </row>
    <row r="197" spans="1:18" x14ac:dyDescent="0.3">
      <c r="A197" s="9"/>
      <c r="B197" s="9"/>
      <c r="C197" s="9"/>
      <c r="D197" s="9"/>
      <c r="E197" s="3">
        <v>21</v>
      </c>
      <c r="F197" s="7">
        <v>1</v>
      </c>
      <c r="G197" s="7" t="s">
        <v>166</v>
      </c>
      <c r="H197" s="7" t="s">
        <v>4065</v>
      </c>
      <c r="I197">
        <v>26758</v>
      </c>
      <c r="J197" t="s">
        <v>4063</v>
      </c>
      <c r="K197" t="s">
        <v>4064</v>
      </c>
      <c r="L197" t="s">
        <v>1644</v>
      </c>
      <c r="M197" t="s">
        <v>6159</v>
      </c>
      <c r="N197" s="1">
        <v>44301</v>
      </c>
      <c r="O197" t="s">
        <v>68</v>
      </c>
      <c r="P197" t="s">
        <v>6138</v>
      </c>
      <c r="Q197">
        <v>16</v>
      </c>
      <c r="R197" t="s">
        <v>4016</v>
      </c>
    </row>
    <row r="198" spans="1:18" x14ac:dyDescent="0.3">
      <c r="A198" s="9"/>
      <c r="B198" s="9"/>
      <c r="C198" s="9"/>
      <c r="D198" s="9"/>
      <c r="E198" s="3">
        <v>22</v>
      </c>
      <c r="F198" s="7">
        <v>2</v>
      </c>
      <c r="G198" s="7">
        <v>21</v>
      </c>
      <c r="H198" s="7" t="s">
        <v>4068</v>
      </c>
      <c r="I198">
        <v>15983</v>
      </c>
      <c r="J198" t="s">
        <v>4066</v>
      </c>
      <c r="K198" t="s">
        <v>4067</v>
      </c>
      <c r="L198" t="s">
        <v>30</v>
      </c>
      <c r="M198" t="s">
        <v>23</v>
      </c>
      <c r="N198" s="1">
        <v>44303</v>
      </c>
      <c r="O198" t="s">
        <v>56</v>
      </c>
      <c r="P198" t="s">
        <v>6140</v>
      </c>
      <c r="Q198">
        <v>16</v>
      </c>
      <c r="R198" t="s">
        <v>4016</v>
      </c>
    </row>
    <row r="199" spans="1:18" x14ac:dyDescent="0.3">
      <c r="A199" s="9" t="s">
        <v>18</v>
      </c>
      <c r="B199" s="9">
        <v>5</v>
      </c>
      <c r="C199" s="9" t="s">
        <v>793</v>
      </c>
      <c r="D199" s="9">
        <v>50</v>
      </c>
      <c r="E199" s="3">
        <v>1</v>
      </c>
      <c r="F199" s="7">
        <v>1</v>
      </c>
      <c r="G199" s="7">
        <v>1</v>
      </c>
      <c r="H199" s="7" t="s">
        <v>4069</v>
      </c>
      <c r="I199">
        <v>11944</v>
      </c>
      <c r="J199" t="s">
        <v>3979</v>
      </c>
      <c r="K199" t="s">
        <v>781</v>
      </c>
      <c r="L199" t="s">
        <v>195</v>
      </c>
      <c r="M199" t="s">
        <v>6162</v>
      </c>
      <c r="N199" s="1">
        <v>44435</v>
      </c>
      <c r="O199" t="s">
        <v>36</v>
      </c>
      <c r="P199" t="s">
        <v>6136</v>
      </c>
      <c r="Q199">
        <v>12</v>
      </c>
      <c r="R199" t="s">
        <v>4070</v>
      </c>
    </row>
    <row r="200" spans="1:18" x14ac:dyDescent="0.3">
      <c r="A200" s="9"/>
      <c r="B200" s="9"/>
      <c r="C200" s="9"/>
      <c r="D200" s="9"/>
      <c r="E200" s="3">
        <v>2</v>
      </c>
      <c r="F200" s="7">
        <v>2</v>
      </c>
      <c r="G200" s="7">
        <v>2</v>
      </c>
      <c r="H200" s="7" t="s">
        <v>4071</v>
      </c>
      <c r="I200">
        <v>4525</v>
      </c>
      <c r="J200" t="s">
        <v>3906</v>
      </c>
      <c r="K200" t="s">
        <v>3907</v>
      </c>
      <c r="L200" t="s">
        <v>195</v>
      </c>
      <c r="M200" t="s">
        <v>6162</v>
      </c>
      <c r="N200" s="1">
        <v>44435</v>
      </c>
      <c r="O200" t="s">
        <v>36</v>
      </c>
      <c r="P200" t="s">
        <v>6136</v>
      </c>
      <c r="Q200">
        <v>12</v>
      </c>
      <c r="R200" t="s">
        <v>4070</v>
      </c>
    </row>
    <row r="201" spans="1:18" x14ac:dyDescent="0.3">
      <c r="A201" s="9"/>
      <c r="B201" s="9"/>
      <c r="C201" s="9"/>
      <c r="D201" s="9"/>
      <c r="E201" s="3">
        <v>3</v>
      </c>
      <c r="F201" s="7">
        <v>1</v>
      </c>
      <c r="G201" s="7">
        <v>3</v>
      </c>
      <c r="H201" s="7" t="s">
        <v>4074</v>
      </c>
      <c r="I201">
        <v>5808</v>
      </c>
      <c r="J201" t="s">
        <v>4072</v>
      </c>
      <c r="K201" t="s">
        <v>4073</v>
      </c>
      <c r="L201" t="s">
        <v>39</v>
      </c>
      <c r="M201" t="s">
        <v>6159</v>
      </c>
      <c r="N201" s="1">
        <v>44435</v>
      </c>
      <c r="O201" t="s">
        <v>36</v>
      </c>
      <c r="P201" t="s">
        <v>6136</v>
      </c>
      <c r="Q201">
        <v>12</v>
      </c>
      <c r="R201" t="s">
        <v>4070</v>
      </c>
    </row>
    <row r="202" spans="1:18" x14ac:dyDescent="0.3">
      <c r="A202" s="9"/>
      <c r="B202" s="9"/>
      <c r="C202" s="9"/>
      <c r="D202" s="9"/>
      <c r="E202" s="3">
        <v>4</v>
      </c>
      <c r="F202" s="7">
        <v>1</v>
      </c>
      <c r="G202" s="7">
        <v>4</v>
      </c>
      <c r="H202" s="7" t="s">
        <v>4075</v>
      </c>
      <c r="I202">
        <v>10420</v>
      </c>
      <c r="J202" t="s">
        <v>4027</v>
      </c>
      <c r="K202" t="s">
        <v>4028</v>
      </c>
      <c r="L202" t="s">
        <v>30</v>
      </c>
      <c r="M202" t="s">
        <v>23</v>
      </c>
      <c r="N202" s="1">
        <v>44255</v>
      </c>
      <c r="O202" t="s">
        <v>56</v>
      </c>
      <c r="P202" t="s">
        <v>6140</v>
      </c>
      <c r="Q202">
        <v>12</v>
      </c>
      <c r="R202" t="s">
        <v>4070</v>
      </c>
    </row>
    <row r="203" spans="1:18" x14ac:dyDescent="0.3">
      <c r="A203" s="9"/>
      <c r="B203" s="9"/>
      <c r="C203" s="9"/>
      <c r="D203" s="9"/>
      <c r="E203" s="3">
        <v>5</v>
      </c>
      <c r="F203" s="7">
        <v>1</v>
      </c>
      <c r="G203" s="7">
        <v>5</v>
      </c>
      <c r="H203" s="7" t="s">
        <v>4076</v>
      </c>
      <c r="I203">
        <v>30461</v>
      </c>
      <c r="J203" t="s">
        <v>3988</v>
      </c>
      <c r="K203" t="s">
        <v>3989</v>
      </c>
      <c r="L203" t="s">
        <v>652</v>
      </c>
      <c r="M203" t="s">
        <v>23</v>
      </c>
      <c r="N203" s="1">
        <v>44435</v>
      </c>
      <c r="O203" t="s">
        <v>36</v>
      </c>
      <c r="P203" t="s">
        <v>6136</v>
      </c>
      <c r="Q203">
        <v>12</v>
      </c>
      <c r="R203" t="s">
        <v>4070</v>
      </c>
    </row>
    <row r="204" spans="1:18" x14ac:dyDescent="0.3">
      <c r="A204" s="9"/>
      <c r="B204" s="9"/>
      <c r="C204" s="9"/>
      <c r="D204" s="9"/>
      <c r="E204" s="3">
        <v>6</v>
      </c>
      <c r="F204" s="7">
        <v>2</v>
      </c>
      <c r="G204" s="7">
        <v>6</v>
      </c>
      <c r="H204" s="7" t="s">
        <v>4079</v>
      </c>
      <c r="I204">
        <v>34049</v>
      </c>
      <c r="J204" t="s">
        <v>4077</v>
      </c>
      <c r="K204" t="s">
        <v>4078</v>
      </c>
      <c r="L204" t="s">
        <v>30</v>
      </c>
      <c r="M204" t="s">
        <v>23</v>
      </c>
      <c r="N204" s="1">
        <v>44255</v>
      </c>
      <c r="O204" t="s">
        <v>56</v>
      </c>
      <c r="P204" t="s">
        <v>6140</v>
      </c>
      <c r="Q204">
        <v>12</v>
      </c>
      <c r="R204" t="s">
        <v>4070</v>
      </c>
    </row>
    <row r="205" spans="1:18" x14ac:dyDescent="0.3">
      <c r="A205" s="9"/>
      <c r="B205" s="9"/>
      <c r="C205" s="9"/>
      <c r="D205" s="9"/>
      <c r="E205" s="3">
        <v>7</v>
      </c>
      <c r="F205" s="7">
        <v>3</v>
      </c>
      <c r="G205" s="7">
        <v>7</v>
      </c>
      <c r="H205" s="7" t="s">
        <v>4080</v>
      </c>
      <c r="I205">
        <v>18203</v>
      </c>
      <c r="J205" t="s">
        <v>3912</v>
      </c>
      <c r="K205" t="s">
        <v>3913</v>
      </c>
      <c r="L205" t="s">
        <v>195</v>
      </c>
      <c r="M205" t="s">
        <v>6162</v>
      </c>
      <c r="N205" s="1">
        <v>44435</v>
      </c>
      <c r="O205" t="s">
        <v>36</v>
      </c>
      <c r="P205" t="s">
        <v>6136</v>
      </c>
      <c r="Q205">
        <v>12</v>
      </c>
      <c r="R205" t="s">
        <v>4070</v>
      </c>
    </row>
    <row r="206" spans="1:18" x14ac:dyDescent="0.3">
      <c r="A206" s="9"/>
      <c r="B206" s="9"/>
      <c r="C206" s="9"/>
      <c r="D206" s="9"/>
      <c r="E206" s="3">
        <v>8</v>
      </c>
      <c r="F206" s="7">
        <v>2</v>
      </c>
      <c r="G206" s="7">
        <v>8</v>
      </c>
      <c r="H206" s="7" t="s">
        <v>270</v>
      </c>
      <c r="I206">
        <v>20288</v>
      </c>
      <c r="J206" t="s">
        <v>4053</v>
      </c>
      <c r="K206" t="s">
        <v>4054</v>
      </c>
      <c r="L206" t="s">
        <v>39</v>
      </c>
      <c r="M206" t="s">
        <v>6159</v>
      </c>
      <c r="N206" s="1">
        <v>44435</v>
      </c>
      <c r="O206" t="s">
        <v>36</v>
      </c>
      <c r="P206" t="s">
        <v>6136</v>
      </c>
      <c r="Q206">
        <v>12</v>
      </c>
      <c r="R206" t="s">
        <v>4070</v>
      </c>
    </row>
    <row r="207" spans="1:18" x14ac:dyDescent="0.3">
      <c r="A207" s="9"/>
      <c r="B207" s="9"/>
      <c r="C207" s="9"/>
      <c r="D207" s="9"/>
      <c r="E207" s="3">
        <v>9</v>
      </c>
      <c r="F207" s="7">
        <v>3</v>
      </c>
      <c r="G207" s="7">
        <v>9</v>
      </c>
      <c r="H207" s="7" t="s">
        <v>4081</v>
      </c>
      <c r="I207">
        <v>15335</v>
      </c>
      <c r="J207" t="s">
        <v>3909</v>
      </c>
      <c r="K207" t="s">
        <v>3910</v>
      </c>
      <c r="L207" t="s">
        <v>30</v>
      </c>
      <c r="M207" t="s">
        <v>23</v>
      </c>
      <c r="N207" s="1">
        <v>44435</v>
      </c>
      <c r="O207" t="s">
        <v>36</v>
      </c>
      <c r="P207" t="s">
        <v>6136</v>
      </c>
      <c r="Q207">
        <v>12</v>
      </c>
      <c r="R207" t="s">
        <v>4070</v>
      </c>
    </row>
    <row r="208" spans="1:18" x14ac:dyDescent="0.3">
      <c r="A208" s="9"/>
      <c r="B208" s="9"/>
      <c r="C208" s="9"/>
      <c r="D208" s="9"/>
      <c r="E208" s="3">
        <v>10</v>
      </c>
      <c r="F208" s="7">
        <v>2</v>
      </c>
      <c r="G208" s="7">
        <v>10</v>
      </c>
      <c r="H208" s="7" t="s">
        <v>4082</v>
      </c>
      <c r="I208">
        <v>29990</v>
      </c>
      <c r="J208" t="s">
        <v>3985</v>
      </c>
      <c r="K208" t="s">
        <v>3986</v>
      </c>
      <c r="L208" t="s">
        <v>652</v>
      </c>
      <c r="M208" t="s">
        <v>23</v>
      </c>
      <c r="N208" s="1">
        <v>44334</v>
      </c>
      <c r="O208" t="s">
        <v>25</v>
      </c>
      <c r="P208" t="s">
        <v>26</v>
      </c>
      <c r="Q208">
        <v>12</v>
      </c>
      <c r="R208" t="s">
        <v>4070</v>
      </c>
    </row>
    <row r="209" spans="1:18" x14ac:dyDescent="0.3">
      <c r="A209" s="9"/>
      <c r="B209" s="9"/>
      <c r="C209" s="9"/>
      <c r="D209" s="9"/>
      <c r="E209" s="3">
        <v>11</v>
      </c>
      <c r="F209" s="7">
        <v>1</v>
      </c>
      <c r="G209" s="7">
        <v>11</v>
      </c>
      <c r="H209" s="7" t="s">
        <v>4083</v>
      </c>
      <c r="I209">
        <v>4201</v>
      </c>
      <c r="J209" t="s">
        <v>3920</v>
      </c>
      <c r="K209" t="s">
        <v>3829</v>
      </c>
      <c r="L209" t="s">
        <v>54</v>
      </c>
      <c r="M209" t="s">
        <v>23</v>
      </c>
      <c r="N209" s="1">
        <v>44334</v>
      </c>
      <c r="O209" t="s">
        <v>25</v>
      </c>
      <c r="P209" t="s">
        <v>26</v>
      </c>
      <c r="Q209">
        <v>12</v>
      </c>
      <c r="R209" t="s">
        <v>4070</v>
      </c>
    </row>
    <row r="210" spans="1:18" x14ac:dyDescent="0.3">
      <c r="A210" s="9"/>
      <c r="B210" s="9"/>
      <c r="C210" s="9"/>
      <c r="D210" s="9"/>
      <c r="E210" s="3">
        <v>12</v>
      </c>
      <c r="F210" s="7">
        <v>1</v>
      </c>
      <c r="G210" s="7">
        <v>12</v>
      </c>
      <c r="H210" s="7" t="s">
        <v>4070</v>
      </c>
      <c r="I210">
        <v>18496</v>
      </c>
      <c r="J210" t="s">
        <v>4003</v>
      </c>
      <c r="K210" t="s">
        <v>4004</v>
      </c>
      <c r="L210" t="s">
        <v>224</v>
      </c>
      <c r="M210" t="s">
        <v>23</v>
      </c>
      <c r="N210" s="1">
        <v>44297</v>
      </c>
      <c r="O210" t="s">
        <v>963</v>
      </c>
      <c r="P210" t="s">
        <v>6146</v>
      </c>
      <c r="Q210">
        <v>12</v>
      </c>
      <c r="R210" t="s">
        <v>4070</v>
      </c>
    </row>
    <row r="211" spans="1:18" x14ac:dyDescent="0.3">
      <c r="A211" s="9"/>
      <c r="B211" s="9"/>
      <c r="C211" s="9"/>
      <c r="D211" s="9"/>
      <c r="E211" s="3">
        <v>13</v>
      </c>
      <c r="F211" s="7">
        <v>4</v>
      </c>
      <c r="G211" s="7" t="s">
        <v>166</v>
      </c>
      <c r="H211" s="7" t="s">
        <v>4084</v>
      </c>
      <c r="I211">
        <v>30727</v>
      </c>
      <c r="J211" t="s">
        <v>3917</v>
      </c>
      <c r="K211" t="s">
        <v>3918</v>
      </c>
      <c r="L211" t="s">
        <v>30</v>
      </c>
      <c r="M211" t="s">
        <v>23</v>
      </c>
      <c r="N211" s="1">
        <v>44255</v>
      </c>
      <c r="O211" t="s">
        <v>56</v>
      </c>
      <c r="P211" t="s">
        <v>6140</v>
      </c>
      <c r="Q211">
        <v>12</v>
      </c>
      <c r="R211" t="s">
        <v>4070</v>
      </c>
    </row>
    <row r="212" spans="1:18" x14ac:dyDescent="0.3">
      <c r="A212" s="9"/>
      <c r="B212" s="9"/>
      <c r="C212" s="9"/>
      <c r="D212" s="9"/>
      <c r="E212" s="3">
        <v>14</v>
      </c>
      <c r="F212" s="7">
        <v>1</v>
      </c>
      <c r="G212" s="7">
        <v>13</v>
      </c>
      <c r="H212" s="7" t="s">
        <v>4085</v>
      </c>
      <c r="I212">
        <v>42291</v>
      </c>
      <c r="J212" t="s">
        <v>3922</v>
      </c>
      <c r="K212" t="s">
        <v>3829</v>
      </c>
      <c r="L212" t="s">
        <v>85</v>
      </c>
      <c r="M212" t="s">
        <v>23</v>
      </c>
      <c r="N212" s="1">
        <v>44367</v>
      </c>
      <c r="O212" t="s">
        <v>82</v>
      </c>
      <c r="P212" t="s">
        <v>6139</v>
      </c>
      <c r="Q212">
        <v>12</v>
      </c>
      <c r="R212" t="s">
        <v>4070</v>
      </c>
    </row>
    <row r="213" spans="1:18" x14ac:dyDescent="0.3">
      <c r="A213" s="9"/>
      <c r="B213" s="9"/>
      <c r="C213" s="9"/>
      <c r="D213" s="9"/>
      <c r="E213" s="3">
        <v>15</v>
      </c>
      <c r="F213" s="7">
        <v>1</v>
      </c>
      <c r="G213" s="7">
        <v>14</v>
      </c>
      <c r="H213" s="7" t="s">
        <v>4088</v>
      </c>
      <c r="I213">
        <v>33316</v>
      </c>
      <c r="J213" t="s">
        <v>4086</v>
      </c>
      <c r="K213" t="s">
        <v>4087</v>
      </c>
      <c r="L213" t="s">
        <v>109</v>
      </c>
      <c r="M213" t="s">
        <v>6159</v>
      </c>
      <c r="N213" s="1">
        <v>44367</v>
      </c>
      <c r="O213" t="s">
        <v>82</v>
      </c>
      <c r="P213" t="s">
        <v>6139</v>
      </c>
      <c r="Q213">
        <v>12</v>
      </c>
      <c r="R213" t="s">
        <v>4070</v>
      </c>
    </row>
    <row r="214" spans="1:18" x14ac:dyDescent="0.3">
      <c r="A214" s="9"/>
      <c r="B214" s="9"/>
      <c r="C214" s="9"/>
      <c r="D214" s="9"/>
      <c r="E214" s="3">
        <v>16</v>
      </c>
      <c r="F214" s="7">
        <v>1</v>
      </c>
      <c r="G214" s="7">
        <v>15</v>
      </c>
      <c r="H214" s="7" t="s">
        <v>4090</v>
      </c>
      <c r="I214">
        <v>3918</v>
      </c>
      <c r="J214" t="s">
        <v>4089</v>
      </c>
      <c r="K214" t="s">
        <v>1607</v>
      </c>
      <c r="L214" t="s">
        <v>672</v>
      </c>
      <c r="M214" t="s">
        <v>23</v>
      </c>
      <c r="N214" s="1">
        <v>44283</v>
      </c>
      <c r="O214" t="s">
        <v>776</v>
      </c>
      <c r="P214" t="s">
        <v>26</v>
      </c>
      <c r="Q214">
        <v>12</v>
      </c>
      <c r="R214" t="s">
        <v>4070</v>
      </c>
    </row>
    <row r="215" spans="1:18" x14ac:dyDescent="0.3">
      <c r="A215" s="9"/>
      <c r="B215" s="9"/>
      <c r="C215" s="9"/>
      <c r="D215" s="9"/>
      <c r="E215" s="3">
        <v>17</v>
      </c>
      <c r="F215" s="7">
        <v>1</v>
      </c>
      <c r="G215" s="7">
        <v>16</v>
      </c>
      <c r="H215" s="7" t="s">
        <v>4091</v>
      </c>
      <c r="I215">
        <v>20531</v>
      </c>
      <c r="J215" t="s">
        <v>4006</v>
      </c>
      <c r="K215" t="s">
        <v>4007</v>
      </c>
      <c r="L215" t="s">
        <v>4008</v>
      </c>
      <c r="M215" t="s">
        <v>23</v>
      </c>
      <c r="N215" s="1">
        <v>44296</v>
      </c>
      <c r="O215" t="s">
        <v>311</v>
      </c>
      <c r="P215" t="s">
        <v>6149</v>
      </c>
      <c r="Q215">
        <v>12</v>
      </c>
      <c r="R215" t="s">
        <v>4070</v>
      </c>
    </row>
    <row r="216" spans="1:18" x14ac:dyDescent="0.3">
      <c r="A216" s="9" t="s">
        <v>18</v>
      </c>
      <c r="B216" s="9">
        <v>5</v>
      </c>
      <c r="C216" s="9" t="s">
        <v>197</v>
      </c>
      <c r="D216" s="9">
        <v>100</v>
      </c>
      <c r="E216" s="3">
        <v>1</v>
      </c>
      <c r="F216" s="7">
        <v>1</v>
      </c>
      <c r="G216" s="7">
        <v>1</v>
      </c>
      <c r="H216" s="7" t="s">
        <v>4092</v>
      </c>
      <c r="I216">
        <v>14840</v>
      </c>
      <c r="J216" t="s">
        <v>3934</v>
      </c>
      <c r="K216" t="s">
        <v>3935</v>
      </c>
      <c r="L216" t="s">
        <v>314</v>
      </c>
      <c r="M216" t="s">
        <v>23</v>
      </c>
      <c r="N216" s="1">
        <v>44434</v>
      </c>
      <c r="O216" t="s">
        <v>36</v>
      </c>
      <c r="P216" t="s">
        <v>6136</v>
      </c>
      <c r="Q216">
        <v>15</v>
      </c>
      <c r="R216" t="s">
        <v>4093</v>
      </c>
    </row>
    <row r="217" spans="1:18" x14ac:dyDescent="0.3">
      <c r="A217" s="9"/>
      <c r="B217" s="9"/>
      <c r="C217" s="9"/>
      <c r="D217" s="9"/>
      <c r="E217" s="3">
        <v>2</v>
      </c>
      <c r="F217" s="7">
        <v>1</v>
      </c>
      <c r="G217" s="7">
        <v>2</v>
      </c>
      <c r="H217" s="7" t="s">
        <v>4094</v>
      </c>
      <c r="I217">
        <v>29027</v>
      </c>
      <c r="J217" t="s">
        <v>3915</v>
      </c>
      <c r="K217" t="s">
        <v>505</v>
      </c>
      <c r="L217" t="s">
        <v>195</v>
      </c>
      <c r="M217" t="s">
        <v>6162</v>
      </c>
      <c r="N217" s="1">
        <v>44434</v>
      </c>
      <c r="O217" t="s">
        <v>36</v>
      </c>
      <c r="P217" t="s">
        <v>6136</v>
      </c>
      <c r="Q217">
        <v>15</v>
      </c>
      <c r="R217" t="s">
        <v>4093</v>
      </c>
    </row>
    <row r="218" spans="1:18" x14ac:dyDescent="0.3">
      <c r="A218" s="9"/>
      <c r="B218" s="9"/>
      <c r="C218" s="9"/>
      <c r="D218" s="9"/>
      <c r="E218" s="3">
        <v>3</v>
      </c>
      <c r="F218" s="7">
        <v>2</v>
      </c>
      <c r="G218" s="7">
        <v>3</v>
      </c>
      <c r="H218" s="7" t="s">
        <v>4095</v>
      </c>
      <c r="I218">
        <v>41811</v>
      </c>
      <c r="J218" t="s">
        <v>3924</v>
      </c>
      <c r="K218" t="s">
        <v>3925</v>
      </c>
      <c r="L218" t="s">
        <v>314</v>
      </c>
      <c r="M218" t="s">
        <v>23</v>
      </c>
      <c r="N218" s="1">
        <v>44434</v>
      </c>
      <c r="O218" t="s">
        <v>36</v>
      </c>
      <c r="P218" t="s">
        <v>6136</v>
      </c>
      <c r="Q218">
        <v>15</v>
      </c>
      <c r="R218" t="s">
        <v>4093</v>
      </c>
    </row>
    <row r="219" spans="1:18" x14ac:dyDescent="0.3">
      <c r="A219" s="9"/>
      <c r="B219" s="9"/>
      <c r="C219" s="9"/>
      <c r="D219" s="9"/>
      <c r="E219" s="3">
        <v>4</v>
      </c>
      <c r="F219" s="7">
        <v>1</v>
      </c>
      <c r="G219" s="7">
        <v>4</v>
      </c>
      <c r="H219" s="7" t="s">
        <v>4096</v>
      </c>
      <c r="I219">
        <v>30727</v>
      </c>
      <c r="J219" t="s">
        <v>3917</v>
      </c>
      <c r="K219" t="s">
        <v>3918</v>
      </c>
      <c r="L219" t="s">
        <v>30</v>
      </c>
      <c r="M219" t="s">
        <v>23</v>
      </c>
      <c r="N219" s="1">
        <v>44434</v>
      </c>
      <c r="O219" t="s">
        <v>36</v>
      </c>
      <c r="P219" t="s">
        <v>6136</v>
      </c>
      <c r="Q219">
        <v>15</v>
      </c>
      <c r="R219" t="s">
        <v>4093</v>
      </c>
    </row>
    <row r="220" spans="1:18" x14ac:dyDescent="0.3">
      <c r="A220" s="9"/>
      <c r="B220" s="9"/>
      <c r="C220" s="9"/>
      <c r="D220" s="9"/>
      <c r="E220" s="3">
        <v>5</v>
      </c>
      <c r="F220" s="7">
        <v>1</v>
      </c>
      <c r="G220" s="7">
        <v>5</v>
      </c>
      <c r="H220" s="7" t="s">
        <v>4097</v>
      </c>
      <c r="I220">
        <v>3847</v>
      </c>
      <c r="J220" t="s">
        <v>3982</v>
      </c>
      <c r="K220" t="s">
        <v>3983</v>
      </c>
      <c r="L220" t="s">
        <v>228</v>
      </c>
      <c r="M220" t="s">
        <v>23</v>
      </c>
      <c r="N220" s="1">
        <v>44434</v>
      </c>
      <c r="O220" t="s">
        <v>36</v>
      </c>
      <c r="P220" t="s">
        <v>6136</v>
      </c>
      <c r="Q220">
        <v>15</v>
      </c>
      <c r="R220" t="s">
        <v>4093</v>
      </c>
    </row>
    <row r="221" spans="1:18" x14ac:dyDescent="0.3">
      <c r="A221" s="9"/>
      <c r="B221" s="9"/>
      <c r="C221" s="9"/>
      <c r="D221" s="9"/>
      <c r="E221" s="3">
        <v>6</v>
      </c>
      <c r="F221" s="7">
        <v>2</v>
      </c>
      <c r="G221" s="7">
        <v>6</v>
      </c>
      <c r="H221" s="7" t="s">
        <v>1959</v>
      </c>
      <c r="I221">
        <v>11944</v>
      </c>
      <c r="J221" t="s">
        <v>3979</v>
      </c>
      <c r="K221" t="s">
        <v>781</v>
      </c>
      <c r="L221" t="s">
        <v>195</v>
      </c>
      <c r="M221" t="s">
        <v>6162</v>
      </c>
      <c r="N221" s="1">
        <v>44434</v>
      </c>
      <c r="O221" t="s">
        <v>36</v>
      </c>
      <c r="P221" t="s">
        <v>6136</v>
      </c>
      <c r="Q221">
        <v>15</v>
      </c>
      <c r="R221" t="s">
        <v>4093</v>
      </c>
    </row>
    <row r="222" spans="1:18" x14ac:dyDescent="0.3">
      <c r="A222" s="9"/>
      <c r="B222" s="9"/>
      <c r="C222" s="9"/>
      <c r="D222" s="9"/>
      <c r="E222" s="3">
        <v>7</v>
      </c>
      <c r="F222" s="7">
        <v>2</v>
      </c>
      <c r="G222" s="7">
        <v>7</v>
      </c>
      <c r="H222" s="7" t="s">
        <v>4098</v>
      </c>
      <c r="I222">
        <v>10420</v>
      </c>
      <c r="J222" t="s">
        <v>4027</v>
      </c>
      <c r="K222" t="s">
        <v>4028</v>
      </c>
      <c r="L222" t="s">
        <v>30</v>
      </c>
      <c r="M222" t="s">
        <v>23</v>
      </c>
      <c r="N222" s="1">
        <v>44303</v>
      </c>
      <c r="O222" t="s">
        <v>56</v>
      </c>
      <c r="P222" t="s">
        <v>6140</v>
      </c>
      <c r="Q222">
        <v>15</v>
      </c>
      <c r="R222" t="s">
        <v>4093</v>
      </c>
    </row>
    <row r="223" spans="1:18" x14ac:dyDescent="0.3">
      <c r="A223" s="9"/>
      <c r="B223" s="9"/>
      <c r="C223" s="9"/>
      <c r="D223" s="9"/>
      <c r="E223" s="3">
        <v>8</v>
      </c>
      <c r="F223" s="7">
        <v>3</v>
      </c>
      <c r="G223" s="7">
        <v>8</v>
      </c>
      <c r="H223" s="7" t="s">
        <v>4099</v>
      </c>
      <c r="I223">
        <v>18203</v>
      </c>
      <c r="J223" t="s">
        <v>3912</v>
      </c>
      <c r="K223" t="s">
        <v>3913</v>
      </c>
      <c r="L223" t="s">
        <v>195</v>
      </c>
      <c r="M223" t="s">
        <v>6162</v>
      </c>
      <c r="N223" s="1">
        <v>44434</v>
      </c>
      <c r="O223" t="s">
        <v>36</v>
      </c>
      <c r="P223" t="s">
        <v>6136</v>
      </c>
      <c r="Q223">
        <v>15</v>
      </c>
      <c r="R223" t="s">
        <v>4093</v>
      </c>
    </row>
    <row r="224" spans="1:18" x14ac:dyDescent="0.3">
      <c r="A224" s="9"/>
      <c r="B224" s="9"/>
      <c r="C224" s="9"/>
      <c r="D224" s="9"/>
      <c r="E224" s="3">
        <v>9</v>
      </c>
      <c r="F224" s="7">
        <v>1</v>
      </c>
      <c r="G224" s="7">
        <v>9</v>
      </c>
      <c r="H224" s="7" t="s">
        <v>1207</v>
      </c>
      <c r="I224">
        <v>5808</v>
      </c>
      <c r="J224" t="s">
        <v>4072</v>
      </c>
      <c r="K224" t="s">
        <v>4073</v>
      </c>
      <c r="L224" t="s">
        <v>39</v>
      </c>
      <c r="M224" t="s">
        <v>6159</v>
      </c>
      <c r="N224" s="1">
        <v>44349</v>
      </c>
      <c r="O224" t="s">
        <v>47</v>
      </c>
      <c r="P224" t="s">
        <v>6141</v>
      </c>
      <c r="Q224">
        <v>15</v>
      </c>
      <c r="R224" t="s">
        <v>4093</v>
      </c>
    </row>
    <row r="225" spans="1:18" x14ac:dyDescent="0.3">
      <c r="A225" s="9"/>
      <c r="B225" s="9"/>
      <c r="C225" s="9"/>
      <c r="D225" s="9"/>
      <c r="E225" s="3">
        <v>10</v>
      </c>
      <c r="F225" s="7">
        <v>1</v>
      </c>
      <c r="G225" s="7">
        <v>10</v>
      </c>
      <c r="H225" s="7" t="s">
        <v>4100</v>
      </c>
      <c r="I225">
        <v>3827</v>
      </c>
      <c r="J225" t="s">
        <v>3929</v>
      </c>
      <c r="K225" t="s">
        <v>3930</v>
      </c>
      <c r="L225" t="s">
        <v>122</v>
      </c>
      <c r="M225" t="s">
        <v>6162</v>
      </c>
      <c r="N225" s="1">
        <v>44434</v>
      </c>
      <c r="O225" t="s">
        <v>36</v>
      </c>
      <c r="P225" t="s">
        <v>6136</v>
      </c>
      <c r="Q225">
        <v>15</v>
      </c>
      <c r="R225" t="s">
        <v>4093</v>
      </c>
    </row>
    <row r="226" spans="1:18" x14ac:dyDescent="0.3">
      <c r="A226" s="9"/>
      <c r="B226" s="9"/>
      <c r="C226" s="9"/>
      <c r="D226" s="9"/>
      <c r="E226" s="3">
        <v>11</v>
      </c>
      <c r="F226" s="7">
        <v>2</v>
      </c>
      <c r="G226" s="7">
        <v>11</v>
      </c>
      <c r="H226" s="7" t="s">
        <v>4101</v>
      </c>
      <c r="I226">
        <v>30507</v>
      </c>
      <c r="J226" t="s">
        <v>4044</v>
      </c>
      <c r="K226" t="s">
        <v>4045</v>
      </c>
      <c r="L226" t="s">
        <v>122</v>
      </c>
      <c r="M226" t="s">
        <v>6162</v>
      </c>
      <c r="N226" s="1">
        <v>44261</v>
      </c>
      <c r="O226" t="s">
        <v>258</v>
      </c>
      <c r="P226" t="s">
        <v>6136</v>
      </c>
      <c r="Q226">
        <v>15</v>
      </c>
      <c r="R226" t="s">
        <v>4093</v>
      </c>
    </row>
    <row r="227" spans="1:18" x14ac:dyDescent="0.3">
      <c r="A227" s="9"/>
      <c r="B227" s="9"/>
      <c r="C227" s="9"/>
      <c r="D227" s="9"/>
      <c r="E227" s="3">
        <v>12</v>
      </c>
      <c r="F227" s="7">
        <v>1</v>
      </c>
      <c r="G227" s="7">
        <v>12</v>
      </c>
      <c r="H227" s="7" t="s">
        <v>4102</v>
      </c>
      <c r="I227">
        <v>29990</v>
      </c>
      <c r="J227" t="s">
        <v>3985</v>
      </c>
      <c r="K227" t="s">
        <v>3986</v>
      </c>
      <c r="L227" t="s">
        <v>652</v>
      </c>
      <c r="M227" t="s">
        <v>23</v>
      </c>
      <c r="N227" s="1">
        <v>44338</v>
      </c>
      <c r="O227" t="s">
        <v>25</v>
      </c>
      <c r="P227" t="s">
        <v>26</v>
      </c>
      <c r="Q227">
        <v>15</v>
      </c>
      <c r="R227" t="s">
        <v>4093</v>
      </c>
    </row>
    <row r="228" spans="1:18" x14ac:dyDescent="0.3">
      <c r="A228" s="9"/>
      <c r="B228" s="9"/>
      <c r="C228" s="9"/>
      <c r="D228" s="9"/>
      <c r="E228" s="3">
        <v>13</v>
      </c>
      <c r="F228" s="7">
        <v>1</v>
      </c>
      <c r="G228" s="7">
        <v>13</v>
      </c>
      <c r="H228" s="7" t="s">
        <v>4103</v>
      </c>
      <c r="I228">
        <v>20596</v>
      </c>
      <c r="J228" t="s">
        <v>4000</v>
      </c>
      <c r="K228" t="s">
        <v>4001</v>
      </c>
      <c r="L228" t="s">
        <v>334</v>
      </c>
      <c r="M228" t="s">
        <v>6159</v>
      </c>
      <c r="N228" s="1">
        <v>44434</v>
      </c>
      <c r="O228" t="s">
        <v>36</v>
      </c>
      <c r="P228" t="s">
        <v>6136</v>
      </c>
      <c r="Q228">
        <v>15</v>
      </c>
      <c r="R228" t="s">
        <v>4093</v>
      </c>
    </row>
    <row r="229" spans="1:18" x14ac:dyDescent="0.3">
      <c r="A229" s="9"/>
      <c r="B229" s="9"/>
      <c r="C229" s="9"/>
      <c r="D229" s="9"/>
      <c r="E229" s="3">
        <v>14</v>
      </c>
      <c r="F229" s="7">
        <v>2</v>
      </c>
      <c r="G229" s="7">
        <v>14</v>
      </c>
      <c r="H229" s="7" t="s">
        <v>1009</v>
      </c>
      <c r="I229">
        <v>20288</v>
      </c>
      <c r="J229" t="s">
        <v>4053</v>
      </c>
      <c r="K229" t="s">
        <v>4054</v>
      </c>
      <c r="L229" t="s">
        <v>39</v>
      </c>
      <c r="M229" t="s">
        <v>6159</v>
      </c>
      <c r="N229" s="1">
        <v>44434</v>
      </c>
      <c r="O229" t="s">
        <v>36</v>
      </c>
      <c r="P229" t="s">
        <v>6136</v>
      </c>
      <c r="Q229">
        <v>15</v>
      </c>
      <c r="R229" t="s">
        <v>4093</v>
      </c>
    </row>
    <row r="230" spans="1:18" x14ac:dyDescent="0.3">
      <c r="A230" s="9"/>
      <c r="B230" s="9"/>
      <c r="C230" s="9"/>
      <c r="D230" s="9"/>
      <c r="E230" s="3">
        <v>15</v>
      </c>
      <c r="F230" s="7">
        <v>2</v>
      </c>
      <c r="G230" s="7">
        <v>15</v>
      </c>
      <c r="H230" s="7" t="s">
        <v>4093</v>
      </c>
      <c r="I230">
        <v>30461</v>
      </c>
      <c r="J230" t="s">
        <v>3988</v>
      </c>
      <c r="K230" t="s">
        <v>3989</v>
      </c>
      <c r="L230" t="s">
        <v>652</v>
      </c>
      <c r="M230" t="s">
        <v>23</v>
      </c>
      <c r="N230" s="1">
        <v>44338</v>
      </c>
      <c r="O230" t="s">
        <v>25</v>
      </c>
      <c r="P230" t="s">
        <v>26</v>
      </c>
      <c r="Q230">
        <v>15</v>
      </c>
      <c r="R230" t="s">
        <v>4093</v>
      </c>
    </row>
    <row r="231" spans="1:18" x14ac:dyDescent="0.3">
      <c r="A231" s="9"/>
      <c r="B231" s="9"/>
      <c r="C231" s="9"/>
      <c r="D231" s="9"/>
      <c r="E231" s="3">
        <v>16</v>
      </c>
      <c r="F231" s="7">
        <v>1</v>
      </c>
      <c r="G231" s="7">
        <v>16</v>
      </c>
      <c r="H231" s="7" t="s">
        <v>4104</v>
      </c>
      <c r="I231">
        <v>15212</v>
      </c>
      <c r="J231" t="s">
        <v>3995</v>
      </c>
      <c r="K231" t="s">
        <v>3996</v>
      </c>
      <c r="L231" t="s">
        <v>102</v>
      </c>
      <c r="M231" t="s">
        <v>6159</v>
      </c>
      <c r="N231" s="1">
        <v>44301</v>
      </c>
      <c r="O231" t="s">
        <v>68</v>
      </c>
      <c r="P231" t="s">
        <v>6138</v>
      </c>
      <c r="Q231">
        <v>15</v>
      </c>
      <c r="R231" t="s">
        <v>4093</v>
      </c>
    </row>
    <row r="232" spans="1:18" x14ac:dyDescent="0.3">
      <c r="A232" s="9"/>
      <c r="B232" s="9"/>
      <c r="C232" s="9"/>
      <c r="D232" s="9"/>
      <c r="E232" s="3">
        <v>17</v>
      </c>
      <c r="F232" s="7">
        <v>3</v>
      </c>
      <c r="G232" s="7">
        <v>17</v>
      </c>
      <c r="H232" s="7" t="s">
        <v>4105</v>
      </c>
      <c r="I232">
        <v>15335</v>
      </c>
      <c r="J232" t="s">
        <v>3909</v>
      </c>
      <c r="K232" t="s">
        <v>3910</v>
      </c>
      <c r="L232" t="s">
        <v>30</v>
      </c>
      <c r="M232" t="s">
        <v>23</v>
      </c>
      <c r="N232" s="1">
        <v>44303</v>
      </c>
      <c r="O232" t="s">
        <v>56</v>
      </c>
      <c r="P232" t="s">
        <v>6140</v>
      </c>
      <c r="Q232">
        <v>15</v>
      </c>
      <c r="R232" t="s">
        <v>4093</v>
      </c>
    </row>
    <row r="233" spans="1:18" x14ac:dyDescent="0.3">
      <c r="A233" s="9"/>
      <c r="B233" s="9"/>
      <c r="C233" s="9"/>
      <c r="D233" s="9"/>
      <c r="E233" s="3">
        <v>18</v>
      </c>
      <c r="F233" s="7">
        <v>1</v>
      </c>
      <c r="G233" s="7">
        <v>18</v>
      </c>
      <c r="H233" s="7" t="s">
        <v>4106</v>
      </c>
      <c r="I233">
        <v>33316</v>
      </c>
      <c r="J233" t="s">
        <v>4086</v>
      </c>
      <c r="K233" t="s">
        <v>4087</v>
      </c>
      <c r="L233" t="s">
        <v>109</v>
      </c>
      <c r="M233" t="s">
        <v>6159</v>
      </c>
      <c r="N233" s="1">
        <v>44365</v>
      </c>
      <c r="O233" t="s">
        <v>82</v>
      </c>
      <c r="P233" t="s">
        <v>6139</v>
      </c>
      <c r="Q233">
        <v>15</v>
      </c>
      <c r="R233" t="s">
        <v>4093</v>
      </c>
    </row>
    <row r="234" spans="1:18" x14ac:dyDescent="0.3">
      <c r="A234" s="9"/>
      <c r="B234" s="9"/>
      <c r="C234" s="9"/>
      <c r="D234" s="9"/>
      <c r="E234" s="3">
        <v>19</v>
      </c>
      <c r="F234" s="7">
        <v>1</v>
      </c>
      <c r="G234" s="7">
        <v>19</v>
      </c>
      <c r="H234" s="7" t="s">
        <v>4107</v>
      </c>
      <c r="I234">
        <v>42291</v>
      </c>
      <c r="J234" t="s">
        <v>3922</v>
      </c>
      <c r="K234" t="s">
        <v>3829</v>
      </c>
      <c r="L234" t="s">
        <v>85</v>
      </c>
      <c r="M234" t="s">
        <v>23</v>
      </c>
      <c r="N234" s="1">
        <v>44365</v>
      </c>
      <c r="O234" t="s">
        <v>82</v>
      </c>
      <c r="P234" t="s">
        <v>6139</v>
      </c>
      <c r="Q234">
        <v>15</v>
      </c>
      <c r="R234" t="s">
        <v>4093</v>
      </c>
    </row>
    <row r="235" spans="1:18" x14ac:dyDescent="0.3">
      <c r="A235" s="9"/>
      <c r="B235" s="9"/>
      <c r="C235" s="9"/>
      <c r="D235" s="9"/>
      <c r="E235" s="3">
        <v>20</v>
      </c>
      <c r="F235" s="7">
        <v>1</v>
      </c>
      <c r="G235" s="7">
        <v>20</v>
      </c>
      <c r="H235" s="7" t="s">
        <v>4108</v>
      </c>
      <c r="I235">
        <v>20531</v>
      </c>
      <c r="J235" t="s">
        <v>4006</v>
      </c>
      <c r="K235" t="s">
        <v>4007</v>
      </c>
      <c r="L235" t="s">
        <v>4008</v>
      </c>
      <c r="M235" t="s">
        <v>23</v>
      </c>
      <c r="N235" s="1">
        <v>44294</v>
      </c>
      <c r="O235" t="s">
        <v>311</v>
      </c>
      <c r="P235" t="s">
        <v>6149</v>
      </c>
      <c r="Q235">
        <v>15</v>
      </c>
      <c r="R235" t="s">
        <v>4093</v>
      </c>
    </row>
    <row r="236" spans="1:18" x14ac:dyDescent="0.3">
      <c r="A236" s="9" t="s">
        <v>18</v>
      </c>
      <c r="B236" s="9">
        <v>5</v>
      </c>
      <c r="C236" s="9" t="s">
        <v>197</v>
      </c>
      <c r="D236" s="9">
        <v>200</v>
      </c>
      <c r="E236" s="3">
        <v>1</v>
      </c>
      <c r="F236" s="7">
        <v>1</v>
      </c>
      <c r="G236" s="7">
        <v>1</v>
      </c>
      <c r="H236" s="7" t="s">
        <v>4109</v>
      </c>
      <c r="I236">
        <v>10420</v>
      </c>
      <c r="J236" t="s">
        <v>4027</v>
      </c>
      <c r="K236" t="s">
        <v>4028</v>
      </c>
      <c r="L236" t="s">
        <v>30</v>
      </c>
      <c r="M236" t="s">
        <v>23</v>
      </c>
      <c r="N236" s="1">
        <v>44254</v>
      </c>
      <c r="O236" t="s">
        <v>56</v>
      </c>
      <c r="P236" t="s">
        <v>6140</v>
      </c>
      <c r="Q236">
        <v>9</v>
      </c>
      <c r="R236" t="s">
        <v>4110</v>
      </c>
    </row>
    <row r="237" spans="1:18" x14ac:dyDescent="0.3">
      <c r="A237" s="9"/>
      <c r="B237" s="9"/>
      <c r="C237" s="9"/>
      <c r="D237" s="9"/>
      <c r="E237" s="3">
        <v>2</v>
      </c>
      <c r="F237" s="7">
        <v>1</v>
      </c>
      <c r="G237" s="7">
        <v>2</v>
      </c>
      <c r="H237" s="7" t="s">
        <v>4111</v>
      </c>
      <c r="I237">
        <v>29027</v>
      </c>
      <c r="J237" t="s">
        <v>3915</v>
      </c>
      <c r="K237" t="s">
        <v>505</v>
      </c>
      <c r="L237" t="s">
        <v>195</v>
      </c>
      <c r="M237" t="s">
        <v>6162</v>
      </c>
      <c r="N237" s="1">
        <v>44433</v>
      </c>
      <c r="O237" t="s">
        <v>36</v>
      </c>
      <c r="P237" t="s">
        <v>6136</v>
      </c>
      <c r="Q237">
        <v>9</v>
      </c>
      <c r="R237" t="s">
        <v>4110</v>
      </c>
    </row>
    <row r="238" spans="1:18" x14ac:dyDescent="0.3">
      <c r="A238" s="9"/>
      <c r="B238" s="9"/>
      <c r="C238" s="9"/>
      <c r="D238" s="9"/>
      <c r="E238" s="3">
        <v>3</v>
      </c>
      <c r="F238" s="7">
        <v>1</v>
      </c>
      <c r="G238" s="7">
        <v>3</v>
      </c>
      <c r="H238" s="7" t="s">
        <v>4112</v>
      </c>
      <c r="I238">
        <v>14840</v>
      </c>
      <c r="J238" t="s">
        <v>3934</v>
      </c>
      <c r="K238" t="s">
        <v>3935</v>
      </c>
      <c r="L238" t="s">
        <v>314</v>
      </c>
      <c r="M238" t="s">
        <v>23</v>
      </c>
      <c r="N238" s="1">
        <v>44433</v>
      </c>
      <c r="O238" t="s">
        <v>36</v>
      </c>
      <c r="P238" t="s">
        <v>6136</v>
      </c>
      <c r="Q238">
        <v>9</v>
      </c>
      <c r="R238" t="s">
        <v>4110</v>
      </c>
    </row>
    <row r="239" spans="1:18" x14ac:dyDescent="0.3">
      <c r="A239" s="9"/>
      <c r="B239" s="9"/>
      <c r="C239" s="9"/>
      <c r="D239" s="9"/>
      <c r="E239" s="3">
        <v>4</v>
      </c>
      <c r="F239" s="7">
        <v>2</v>
      </c>
      <c r="G239" s="7">
        <v>4</v>
      </c>
      <c r="H239" s="7" t="s">
        <v>4113</v>
      </c>
      <c r="I239">
        <v>30727</v>
      </c>
      <c r="J239" t="s">
        <v>3917</v>
      </c>
      <c r="K239" t="s">
        <v>3918</v>
      </c>
      <c r="L239" t="s">
        <v>30</v>
      </c>
      <c r="M239" t="s">
        <v>23</v>
      </c>
      <c r="N239" s="1">
        <v>44433</v>
      </c>
      <c r="O239" t="s">
        <v>36</v>
      </c>
      <c r="P239" t="s">
        <v>6136</v>
      </c>
      <c r="Q239">
        <v>9</v>
      </c>
      <c r="R239" t="s">
        <v>4110</v>
      </c>
    </row>
    <row r="240" spans="1:18" x14ac:dyDescent="0.3">
      <c r="A240" s="9"/>
      <c r="B240" s="9"/>
      <c r="C240" s="9"/>
      <c r="D240" s="9"/>
      <c r="E240" s="3">
        <v>5</v>
      </c>
      <c r="F240" s="7">
        <v>2</v>
      </c>
      <c r="G240" s="7">
        <v>5</v>
      </c>
      <c r="H240" s="7" t="s">
        <v>4114</v>
      </c>
      <c r="I240">
        <v>41811</v>
      </c>
      <c r="J240" t="s">
        <v>3924</v>
      </c>
      <c r="K240" t="s">
        <v>3925</v>
      </c>
      <c r="L240" t="s">
        <v>314</v>
      </c>
      <c r="M240" t="s">
        <v>23</v>
      </c>
      <c r="N240" s="1">
        <v>44433</v>
      </c>
      <c r="O240" t="s">
        <v>36</v>
      </c>
      <c r="P240" t="s">
        <v>6136</v>
      </c>
      <c r="Q240">
        <v>9</v>
      </c>
      <c r="R240" t="s">
        <v>4110</v>
      </c>
    </row>
    <row r="241" spans="1:18" x14ac:dyDescent="0.3">
      <c r="A241" s="9"/>
      <c r="B241" s="9"/>
      <c r="C241" s="9"/>
      <c r="D241" s="9"/>
      <c r="E241" s="3">
        <v>6</v>
      </c>
      <c r="F241" s="7">
        <v>2</v>
      </c>
      <c r="G241" s="7">
        <v>6</v>
      </c>
      <c r="H241" s="7" t="s">
        <v>4115</v>
      </c>
      <c r="I241">
        <v>18203</v>
      </c>
      <c r="J241" t="s">
        <v>3912</v>
      </c>
      <c r="K241" t="s">
        <v>3913</v>
      </c>
      <c r="L241" t="s">
        <v>195</v>
      </c>
      <c r="M241" t="s">
        <v>6162</v>
      </c>
      <c r="N241" s="1">
        <v>44433</v>
      </c>
      <c r="O241" t="s">
        <v>36</v>
      </c>
      <c r="P241" t="s">
        <v>6136</v>
      </c>
      <c r="Q241">
        <v>9</v>
      </c>
      <c r="R241" t="s">
        <v>4110</v>
      </c>
    </row>
    <row r="242" spans="1:18" x14ac:dyDescent="0.3">
      <c r="A242" s="9"/>
      <c r="B242" s="9"/>
      <c r="C242" s="9"/>
      <c r="D242" s="9"/>
      <c r="E242" s="3">
        <v>7</v>
      </c>
      <c r="F242" s="7">
        <v>1</v>
      </c>
      <c r="G242" s="7">
        <v>7</v>
      </c>
      <c r="H242" s="7" t="s">
        <v>4116</v>
      </c>
      <c r="I242">
        <v>30507</v>
      </c>
      <c r="J242" t="s">
        <v>4044</v>
      </c>
      <c r="K242" t="s">
        <v>4045</v>
      </c>
      <c r="L242" t="s">
        <v>122</v>
      </c>
      <c r="M242" t="s">
        <v>6162</v>
      </c>
      <c r="N242" s="1">
        <v>44337</v>
      </c>
      <c r="O242" t="s">
        <v>124</v>
      </c>
      <c r="P242" t="s">
        <v>6136</v>
      </c>
      <c r="Q242">
        <v>9</v>
      </c>
      <c r="R242" t="s">
        <v>4110</v>
      </c>
    </row>
    <row r="243" spans="1:18" x14ac:dyDescent="0.3">
      <c r="A243" s="9"/>
      <c r="B243" s="9"/>
      <c r="C243" s="9"/>
      <c r="D243" s="9"/>
      <c r="E243" s="3">
        <v>8</v>
      </c>
      <c r="F243" s="7">
        <v>1</v>
      </c>
      <c r="G243" s="7">
        <v>8</v>
      </c>
      <c r="H243" s="7" t="s">
        <v>4117</v>
      </c>
      <c r="I243">
        <v>29990</v>
      </c>
      <c r="J243" t="s">
        <v>3985</v>
      </c>
      <c r="K243" t="s">
        <v>3986</v>
      </c>
      <c r="L243" t="s">
        <v>652</v>
      </c>
      <c r="M243" t="s">
        <v>23</v>
      </c>
      <c r="N243" s="1">
        <v>44433</v>
      </c>
      <c r="O243" t="s">
        <v>36</v>
      </c>
      <c r="P243" t="s">
        <v>6136</v>
      </c>
      <c r="Q243">
        <v>9</v>
      </c>
      <c r="R243" t="s">
        <v>4110</v>
      </c>
    </row>
    <row r="244" spans="1:18" x14ac:dyDescent="0.3">
      <c r="A244" s="9"/>
      <c r="B244" s="9"/>
      <c r="C244" s="9"/>
      <c r="D244" s="9"/>
      <c r="E244" s="3">
        <v>9</v>
      </c>
      <c r="F244" s="7">
        <v>2</v>
      </c>
      <c r="G244" s="7">
        <v>9</v>
      </c>
      <c r="H244" s="7" t="s">
        <v>4110</v>
      </c>
      <c r="I244">
        <v>30461</v>
      </c>
      <c r="J244" t="s">
        <v>3988</v>
      </c>
      <c r="K244" t="s">
        <v>3989</v>
      </c>
      <c r="L244" t="s">
        <v>652</v>
      </c>
      <c r="M244" t="s">
        <v>23</v>
      </c>
      <c r="N244" s="1">
        <v>44433</v>
      </c>
      <c r="O244" t="s">
        <v>36</v>
      </c>
      <c r="P244" t="s">
        <v>6136</v>
      </c>
      <c r="Q244">
        <v>9</v>
      </c>
      <c r="R244" t="s">
        <v>4110</v>
      </c>
    </row>
    <row r="245" spans="1:18" x14ac:dyDescent="0.3">
      <c r="A245" s="9"/>
      <c r="B245" s="9"/>
      <c r="C245" s="9"/>
      <c r="D245" s="9"/>
      <c r="E245" s="3">
        <v>10</v>
      </c>
      <c r="F245" s="7">
        <v>1</v>
      </c>
      <c r="G245" s="7">
        <v>10</v>
      </c>
      <c r="H245" s="7" t="s">
        <v>4118</v>
      </c>
      <c r="I245">
        <v>20596</v>
      </c>
      <c r="J245" t="s">
        <v>4000</v>
      </c>
      <c r="K245" t="s">
        <v>4001</v>
      </c>
      <c r="L245" t="s">
        <v>334</v>
      </c>
      <c r="M245" t="s">
        <v>6159</v>
      </c>
      <c r="N245" s="1">
        <v>44364</v>
      </c>
      <c r="O245" t="s">
        <v>82</v>
      </c>
      <c r="P245" t="s">
        <v>6139</v>
      </c>
      <c r="Q245">
        <v>9</v>
      </c>
      <c r="R245" t="s">
        <v>4110</v>
      </c>
    </row>
    <row r="246" spans="1:18" x14ac:dyDescent="0.3">
      <c r="A246" s="9"/>
      <c r="B246" s="9"/>
      <c r="C246" s="9"/>
      <c r="D246" s="9"/>
      <c r="E246" s="3">
        <v>11</v>
      </c>
      <c r="F246" s="7">
        <v>1</v>
      </c>
      <c r="G246" s="7">
        <v>11</v>
      </c>
      <c r="H246" s="7" t="s">
        <v>4119</v>
      </c>
      <c r="I246">
        <v>20288</v>
      </c>
      <c r="J246" t="s">
        <v>4053</v>
      </c>
      <c r="K246" t="s">
        <v>4054</v>
      </c>
      <c r="L246" t="s">
        <v>39</v>
      </c>
      <c r="M246" t="s">
        <v>6159</v>
      </c>
      <c r="N246" s="1">
        <v>44433</v>
      </c>
      <c r="O246" t="s">
        <v>36</v>
      </c>
      <c r="P246" t="s">
        <v>6136</v>
      </c>
      <c r="Q246">
        <v>9</v>
      </c>
      <c r="R246" t="s">
        <v>4110</v>
      </c>
    </row>
    <row r="247" spans="1:18" x14ac:dyDescent="0.3">
      <c r="A247" s="9"/>
      <c r="B247" s="9"/>
      <c r="C247" s="9"/>
      <c r="D247" s="9"/>
      <c r="E247" s="3">
        <v>12</v>
      </c>
      <c r="F247" s="7">
        <v>1</v>
      </c>
      <c r="G247" s="7">
        <v>12</v>
      </c>
      <c r="H247" s="7" t="s">
        <v>4120</v>
      </c>
      <c r="I247">
        <v>33316</v>
      </c>
      <c r="J247" t="s">
        <v>4086</v>
      </c>
      <c r="K247" t="s">
        <v>4087</v>
      </c>
      <c r="L247" t="s">
        <v>109</v>
      </c>
      <c r="M247" t="s">
        <v>6159</v>
      </c>
      <c r="N247" s="1">
        <v>44433</v>
      </c>
      <c r="O247" t="s">
        <v>36</v>
      </c>
      <c r="P247" t="s">
        <v>6136</v>
      </c>
      <c r="Q247">
        <v>9</v>
      </c>
      <c r="R247" t="s">
        <v>4110</v>
      </c>
    </row>
    <row r="248" spans="1:18" x14ac:dyDescent="0.3">
      <c r="A248" s="9" t="s">
        <v>18</v>
      </c>
      <c r="B248" s="9">
        <v>5</v>
      </c>
      <c r="C248" s="9" t="s">
        <v>389</v>
      </c>
      <c r="D248" s="9">
        <v>200</v>
      </c>
      <c r="E248" s="3">
        <v>1</v>
      </c>
      <c r="F248" s="7">
        <v>1</v>
      </c>
      <c r="G248" s="7">
        <v>1</v>
      </c>
      <c r="H248" s="7" t="s">
        <v>4121</v>
      </c>
      <c r="I248">
        <v>11944</v>
      </c>
      <c r="J248" t="s">
        <v>3979</v>
      </c>
      <c r="K248" t="s">
        <v>781</v>
      </c>
      <c r="L248" t="s">
        <v>195</v>
      </c>
      <c r="M248" t="s">
        <v>6162</v>
      </c>
      <c r="N248" s="1">
        <v>44442</v>
      </c>
      <c r="O248" t="s">
        <v>36</v>
      </c>
      <c r="P248" t="s">
        <v>6136</v>
      </c>
      <c r="Q248">
        <v>6</v>
      </c>
      <c r="R248" t="s">
        <v>4122</v>
      </c>
    </row>
    <row r="249" spans="1:18" x14ac:dyDescent="0.3">
      <c r="A249" s="9"/>
      <c r="B249" s="9"/>
      <c r="C249" s="9"/>
      <c r="D249" s="9"/>
      <c r="E249" s="3">
        <v>2</v>
      </c>
      <c r="F249" s="7">
        <v>2</v>
      </c>
      <c r="G249" s="7">
        <v>2</v>
      </c>
      <c r="H249" s="7" t="s">
        <v>4123</v>
      </c>
      <c r="I249">
        <v>4525</v>
      </c>
      <c r="J249" t="s">
        <v>3906</v>
      </c>
      <c r="K249" t="s">
        <v>3907</v>
      </c>
      <c r="L249" t="s">
        <v>195</v>
      </c>
      <c r="M249" t="s">
        <v>6162</v>
      </c>
      <c r="N249" s="1">
        <v>44442</v>
      </c>
      <c r="O249" t="s">
        <v>36</v>
      </c>
      <c r="P249" t="s">
        <v>6136</v>
      </c>
      <c r="Q249">
        <v>6</v>
      </c>
      <c r="R249" t="s">
        <v>4122</v>
      </c>
    </row>
    <row r="250" spans="1:18" x14ac:dyDescent="0.3">
      <c r="A250" s="9"/>
      <c r="B250" s="9"/>
      <c r="C250" s="9"/>
      <c r="D250" s="9"/>
      <c r="E250" s="3">
        <v>3</v>
      </c>
      <c r="F250" s="7">
        <v>1</v>
      </c>
      <c r="G250" s="7">
        <v>3</v>
      </c>
      <c r="H250" s="7" t="s">
        <v>4124</v>
      </c>
      <c r="I250">
        <v>30727</v>
      </c>
      <c r="J250" t="s">
        <v>3917</v>
      </c>
      <c r="K250" t="s">
        <v>3918</v>
      </c>
      <c r="L250" t="s">
        <v>30</v>
      </c>
      <c r="M250" t="s">
        <v>23</v>
      </c>
      <c r="N250" s="1">
        <v>44387</v>
      </c>
      <c r="O250" t="s">
        <v>162</v>
      </c>
      <c r="P250" t="s">
        <v>6140</v>
      </c>
      <c r="Q250">
        <v>6</v>
      </c>
      <c r="R250" t="s">
        <v>4122</v>
      </c>
    </row>
    <row r="251" spans="1:18" x14ac:dyDescent="0.3">
      <c r="A251" s="9"/>
      <c r="B251" s="9"/>
      <c r="C251" s="9"/>
      <c r="D251" s="9"/>
      <c r="E251" s="3">
        <v>4</v>
      </c>
      <c r="F251" s="7">
        <v>2</v>
      </c>
      <c r="G251" s="7">
        <v>4</v>
      </c>
      <c r="H251" s="7" t="s">
        <v>4125</v>
      </c>
      <c r="I251">
        <v>15335</v>
      </c>
      <c r="J251" t="s">
        <v>3909</v>
      </c>
      <c r="K251" t="s">
        <v>3910</v>
      </c>
      <c r="L251" t="s">
        <v>30</v>
      </c>
      <c r="M251" t="s">
        <v>23</v>
      </c>
      <c r="N251" s="1">
        <v>44442</v>
      </c>
      <c r="O251" t="s">
        <v>36</v>
      </c>
      <c r="P251" t="s">
        <v>6136</v>
      </c>
      <c r="Q251">
        <v>6</v>
      </c>
      <c r="R251" t="s">
        <v>4122</v>
      </c>
    </row>
    <row r="252" spans="1:18" x14ac:dyDescent="0.3">
      <c r="A252" s="9"/>
      <c r="B252" s="9"/>
      <c r="C252" s="9"/>
      <c r="D252" s="9"/>
      <c r="E252" s="3">
        <v>5</v>
      </c>
      <c r="F252" s="7">
        <v>1</v>
      </c>
      <c r="G252" s="7">
        <v>5</v>
      </c>
      <c r="H252" s="7" t="s">
        <v>4126</v>
      </c>
      <c r="I252">
        <v>4201</v>
      </c>
      <c r="J252" t="s">
        <v>3920</v>
      </c>
      <c r="K252" t="s">
        <v>3829</v>
      </c>
      <c r="L252" t="s">
        <v>54</v>
      </c>
      <c r="M252" t="s">
        <v>23</v>
      </c>
      <c r="N252" s="1">
        <v>44442</v>
      </c>
      <c r="O252" t="s">
        <v>36</v>
      </c>
      <c r="P252" t="s">
        <v>6136</v>
      </c>
      <c r="Q252">
        <v>6</v>
      </c>
      <c r="R252" t="s">
        <v>4122</v>
      </c>
    </row>
    <row r="253" spans="1:18" x14ac:dyDescent="0.3">
      <c r="A253" s="9"/>
      <c r="B253" s="9"/>
      <c r="C253" s="9"/>
      <c r="D253" s="9"/>
      <c r="E253" s="3">
        <v>6</v>
      </c>
      <c r="F253" s="7">
        <v>1</v>
      </c>
      <c r="G253" s="7">
        <v>6</v>
      </c>
      <c r="H253" s="7" t="s">
        <v>4122</v>
      </c>
      <c r="I253">
        <v>30507</v>
      </c>
      <c r="J253" t="s">
        <v>4044</v>
      </c>
      <c r="K253" t="s">
        <v>4045</v>
      </c>
      <c r="L253" t="s">
        <v>122</v>
      </c>
      <c r="M253" t="s">
        <v>6162</v>
      </c>
      <c r="N253" s="1">
        <v>44301</v>
      </c>
      <c r="O253" t="s">
        <v>68</v>
      </c>
      <c r="P253" t="s">
        <v>6138</v>
      </c>
      <c r="Q253">
        <v>6</v>
      </c>
      <c r="R253" t="s">
        <v>4122</v>
      </c>
    </row>
    <row r="254" spans="1:18" x14ac:dyDescent="0.3">
      <c r="A254" s="9"/>
      <c r="B254" s="9"/>
      <c r="C254" s="9"/>
      <c r="D254" s="9"/>
      <c r="E254" s="3">
        <v>7</v>
      </c>
      <c r="F254" s="7">
        <v>1</v>
      </c>
      <c r="G254" s="7">
        <v>7</v>
      </c>
      <c r="H254" s="7" t="s">
        <v>4127</v>
      </c>
      <c r="I254">
        <v>20288</v>
      </c>
      <c r="J254" t="s">
        <v>4053</v>
      </c>
      <c r="K254" t="s">
        <v>4054</v>
      </c>
      <c r="L254" t="s">
        <v>39</v>
      </c>
      <c r="M254" t="s">
        <v>6159</v>
      </c>
      <c r="N254" s="1">
        <v>44442</v>
      </c>
      <c r="O254" t="s">
        <v>36</v>
      </c>
      <c r="P254" t="s">
        <v>6136</v>
      </c>
      <c r="Q254">
        <v>6</v>
      </c>
      <c r="R254" t="s">
        <v>4122</v>
      </c>
    </row>
    <row r="255" spans="1:18" x14ac:dyDescent="0.3">
      <c r="A255" s="9"/>
      <c r="B255" s="9"/>
      <c r="C255" s="9"/>
      <c r="D255" s="9"/>
      <c r="E255" s="3">
        <v>8</v>
      </c>
      <c r="F255" s="7">
        <v>1</v>
      </c>
      <c r="G255" s="7">
        <v>8</v>
      </c>
      <c r="H255" s="7" t="s">
        <v>4128</v>
      </c>
      <c r="I255">
        <v>18496</v>
      </c>
      <c r="J255" t="s">
        <v>4003</v>
      </c>
      <c r="K255" t="s">
        <v>4004</v>
      </c>
      <c r="L255" t="s">
        <v>224</v>
      </c>
      <c r="M255" t="s">
        <v>23</v>
      </c>
      <c r="N255" s="1">
        <v>44367</v>
      </c>
      <c r="O255" t="s">
        <v>82</v>
      </c>
      <c r="P255" t="s">
        <v>6139</v>
      </c>
      <c r="Q255">
        <v>6</v>
      </c>
      <c r="R255" t="s">
        <v>4122</v>
      </c>
    </row>
    <row r="256" spans="1:18" x14ac:dyDescent="0.3">
      <c r="A256" s="9"/>
      <c r="B256" s="9"/>
      <c r="C256" s="9"/>
      <c r="D256" s="9"/>
      <c r="E256" s="3">
        <v>9</v>
      </c>
      <c r="F256" s="7">
        <v>1</v>
      </c>
      <c r="G256" s="7">
        <v>9</v>
      </c>
      <c r="H256" s="7" t="s">
        <v>4129</v>
      </c>
      <c r="I256">
        <v>3918</v>
      </c>
      <c r="J256" t="s">
        <v>4089</v>
      </c>
      <c r="K256" t="s">
        <v>1607</v>
      </c>
      <c r="L256" t="s">
        <v>672</v>
      </c>
      <c r="M256" t="s">
        <v>23</v>
      </c>
      <c r="N256" s="1">
        <v>44282</v>
      </c>
      <c r="O256" t="s">
        <v>776</v>
      </c>
      <c r="P256" t="s">
        <v>26</v>
      </c>
      <c r="Q256">
        <v>6</v>
      </c>
      <c r="R256" t="s">
        <v>4122</v>
      </c>
    </row>
    <row r="258" spans="1:18" x14ac:dyDescent="0.3">
      <c r="A258" s="9" t="s">
        <v>18</v>
      </c>
      <c r="B258" s="9">
        <v>6</v>
      </c>
      <c r="C258" s="9" t="s">
        <v>19</v>
      </c>
      <c r="D258" s="9">
        <v>100</v>
      </c>
      <c r="E258" s="3">
        <v>1</v>
      </c>
      <c r="F258" s="7">
        <v>1</v>
      </c>
      <c r="G258" s="7">
        <v>1</v>
      </c>
      <c r="H258" s="7" t="s">
        <v>4131</v>
      </c>
      <c r="I258">
        <v>19341</v>
      </c>
      <c r="J258" t="s">
        <v>4130</v>
      </c>
      <c r="K258" t="s">
        <v>4001</v>
      </c>
      <c r="L258" t="s">
        <v>772</v>
      </c>
      <c r="M258" t="s">
        <v>6159</v>
      </c>
      <c r="N258" s="1">
        <v>44442</v>
      </c>
      <c r="O258" t="s">
        <v>36</v>
      </c>
      <c r="P258" t="s">
        <v>6136</v>
      </c>
      <c r="Q258">
        <v>17</v>
      </c>
      <c r="R258" t="s">
        <v>4132</v>
      </c>
    </row>
    <row r="259" spans="1:18" x14ac:dyDescent="0.3">
      <c r="A259" s="9"/>
      <c r="B259" s="9"/>
      <c r="C259" s="9"/>
      <c r="D259" s="9"/>
      <c r="E259" s="3">
        <v>2</v>
      </c>
      <c r="F259" s="7">
        <v>1</v>
      </c>
      <c r="G259" s="7">
        <v>2</v>
      </c>
      <c r="H259" s="7" t="s">
        <v>4135</v>
      </c>
      <c r="I259">
        <v>35362</v>
      </c>
      <c r="J259" t="s">
        <v>4133</v>
      </c>
      <c r="K259" t="s">
        <v>4134</v>
      </c>
      <c r="L259" t="s">
        <v>195</v>
      </c>
      <c r="M259" t="s">
        <v>6162</v>
      </c>
      <c r="N259" s="1">
        <v>44442</v>
      </c>
      <c r="O259" t="s">
        <v>36</v>
      </c>
      <c r="P259" t="s">
        <v>6136</v>
      </c>
      <c r="Q259">
        <v>17</v>
      </c>
      <c r="R259" t="s">
        <v>4132</v>
      </c>
    </row>
    <row r="260" spans="1:18" x14ac:dyDescent="0.3">
      <c r="A260" s="9"/>
      <c r="B260" s="9"/>
      <c r="C260" s="9"/>
      <c r="D260" s="9"/>
      <c r="E260" s="3">
        <v>3</v>
      </c>
      <c r="F260" s="7">
        <v>1</v>
      </c>
      <c r="G260" s="7">
        <v>3</v>
      </c>
      <c r="H260" s="7" t="s">
        <v>4136</v>
      </c>
      <c r="I260">
        <v>4486</v>
      </c>
      <c r="J260" t="s">
        <v>4021</v>
      </c>
      <c r="K260" t="s">
        <v>4022</v>
      </c>
      <c r="L260" t="s">
        <v>224</v>
      </c>
      <c r="M260" t="s">
        <v>23</v>
      </c>
      <c r="N260" s="1">
        <v>44442</v>
      </c>
      <c r="O260" t="s">
        <v>36</v>
      </c>
      <c r="P260" t="s">
        <v>6136</v>
      </c>
      <c r="Q260">
        <v>17</v>
      </c>
      <c r="R260" t="s">
        <v>4132</v>
      </c>
    </row>
    <row r="261" spans="1:18" x14ac:dyDescent="0.3">
      <c r="A261" s="9"/>
      <c r="B261" s="9"/>
      <c r="C261" s="9"/>
      <c r="D261" s="9"/>
      <c r="E261" s="3">
        <v>4</v>
      </c>
      <c r="F261" s="7">
        <v>1</v>
      </c>
      <c r="G261" s="7">
        <v>4</v>
      </c>
      <c r="H261" s="7" t="s">
        <v>4139</v>
      </c>
      <c r="I261">
        <v>20540</v>
      </c>
      <c r="J261" t="s">
        <v>4137</v>
      </c>
      <c r="K261" t="s">
        <v>4138</v>
      </c>
      <c r="L261" t="s">
        <v>477</v>
      </c>
      <c r="M261" t="s">
        <v>23</v>
      </c>
      <c r="N261" s="1">
        <v>44332</v>
      </c>
      <c r="O261" t="s">
        <v>25</v>
      </c>
      <c r="P261" t="s">
        <v>26</v>
      </c>
      <c r="Q261">
        <v>17</v>
      </c>
      <c r="R261" t="s">
        <v>4132</v>
      </c>
    </row>
    <row r="262" spans="1:18" x14ac:dyDescent="0.3">
      <c r="A262" s="9"/>
      <c r="B262" s="9"/>
      <c r="C262" s="9"/>
      <c r="D262" s="9"/>
      <c r="E262" s="3">
        <v>5</v>
      </c>
      <c r="F262" s="7">
        <v>1</v>
      </c>
      <c r="G262" s="7" t="s">
        <v>166</v>
      </c>
      <c r="H262" s="7" t="s">
        <v>4140</v>
      </c>
      <c r="I262">
        <v>26758</v>
      </c>
      <c r="J262" t="s">
        <v>4063</v>
      </c>
      <c r="K262" t="s">
        <v>4064</v>
      </c>
      <c r="L262" t="s">
        <v>1644</v>
      </c>
      <c r="M262" t="s">
        <v>6159</v>
      </c>
      <c r="N262" s="1">
        <v>44442</v>
      </c>
      <c r="O262" t="s">
        <v>36</v>
      </c>
      <c r="P262" t="s">
        <v>6136</v>
      </c>
      <c r="Q262">
        <v>17</v>
      </c>
      <c r="R262" t="s">
        <v>4132</v>
      </c>
    </row>
    <row r="263" spans="1:18" x14ac:dyDescent="0.3">
      <c r="A263" s="9"/>
      <c r="B263" s="9"/>
      <c r="C263" s="9"/>
      <c r="D263" s="9"/>
      <c r="E263" s="3">
        <v>6</v>
      </c>
      <c r="F263" s="7">
        <v>1</v>
      </c>
      <c r="G263" s="7">
        <v>5</v>
      </c>
      <c r="H263" s="7" t="s">
        <v>4141</v>
      </c>
      <c r="I263">
        <v>19796</v>
      </c>
      <c r="J263" t="s">
        <v>4013</v>
      </c>
      <c r="K263" t="s">
        <v>4014</v>
      </c>
      <c r="L263" t="s">
        <v>34</v>
      </c>
      <c r="M263" t="s">
        <v>23</v>
      </c>
      <c r="N263" s="1">
        <v>44442</v>
      </c>
      <c r="O263" t="s">
        <v>36</v>
      </c>
      <c r="P263" t="s">
        <v>6136</v>
      </c>
      <c r="Q263">
        <v>17</v>
      </c>
      <c r="R263" t="s">
        <v>4132</v>
      </c>
    </row>
    <row r="264" spans="1:18" x14ac:dyDescent="0.3">
      <c r="A264" s="9"/>
      <c r="B264" s="9"/>
      <c r="C264" s="9"/>
      <c r="D264" s="9"/>
      <c r="E264" s="3">
        <v>7</v>
      </c>
      <c r="F264" s="7">
        <v>2</v>
      </c>
      <c r="G264" s="7">
        <v>6</v>
      </c>
      <c r="H264" s="7" t="s">
        <v>4142</v>
      </c>
      <c r="I264">
        <v>11943</v>
      </c>
      <c r="J264" t="s">
        <v>4024</v>
      </c>
      <c r="K264" t="s">
        <v>4025</v>
      </c>
      <c r="L264" t="s">
        <v>195</v>
      </c>
      <c r="M264" t="s">
        <v>6162</v>
      </c>
      <c r="N264" s="1">
        <v>44442</v>
      </c>
      <c r="O264" t="s">
        <v>36</v>
      </c>
      <c r="P264" t="s">
        <v>6136</v>
      </c>
      <c r="Q264">
        <v>17</v>
      </c>
      <c r="R264" t="s">
        <v>4132</v>
      </c>
    </row>
    <row r="265" spans="1:18" x14ac:dyDescent="0.3">
      <c r="A265" s="9"/>
      <c r="B265" s="9"/>
      <c r="C265" s="9"/>
      <c r="D265" s="9"/>
      <c r="E265" s="3">
        <v>8</v>
      </c>
      <c r="F265" s="7">
        <v>2</v>
      </c>
      <c r="G265" s="7">
        <v>7</v>
      </c>
      <c r="H265" s="7" t="s">
        <v>4143</v>
      </c>
      <c r="I265">
        <v>32249</v>
      </c>
      <c r="J265" t="s">
        <v>4050</v>
      </c>
      <c r="K265" t="s">
        <v>4051</v>
      </c>
      <c r="L265" t="s">
        <v>34</v>
      </c>
      <c r="M265" t="s">
        <v>23</v>
      </c>
      <c r="N265" s="1">
        <v>44442</v>
      </c>
      <c r="O265" t="s">
        <v>36</v>
      </c>
      <c r="P265" t="s">
        <v>6136</v>
      </c>
      <c r="Q265">
        <v>17</v>
      </c>
      <c r="R265" t="s">
        <v>4132</v>
      </c>
    </row>
    <row r="266" spans="1:18" x14ac:dyDescent="0.3">
      <c r="A266" s="9"/>
      <c r="B266" s="9"/>
      <c r="C266" s="9"/>
      <c r="D266" s="9"/>
      <c r="E266" s="3">
        <v>9</v>
      </c>
      <c r="F266" s="7">
        <v>1</v>
      </c>
      <c r="G266" s="7">
        <v>8</v>
      </c>
      <c r="H266" s="7" t="s">
        <v>4145</v>
      </c>
      <c r="I266">
        <v>4406</v>
      </c>
      <c r="J266" t="s">
        <v>4144</v>
      </c>
      <c r="K266" t="s">
        <v>6163</v>
      </c>
      <c r="L266" t="s">
        <v>85</v>
      </c>
      <c r="M266" t="s">
        <v>23</v>
      </c>
      <c r="N266" s="1">
        <v>44442</v>
      </c>
      <c r="O266" t="s">
        <v>36</v>
      </c>
      <c r="P266" t="s">
        <v>6136</v>
      </c>
      <c r="Q266">
        <v>17</v>
      </c>
      <c r="R266" t="s">
        <v>4132</v>
      </c>
    </row>
    <row r="267" spans="1:18" x14ac:dyDescent="0.3">
      <c r="A267" s="9"/>
      <c r="B267" s="9"/>
      <c r="C267" s="9"/>
      <c r="D267" s="9"/>
      <c r="E267" s="3">
        <v>10</v>
      </c>
      <c r="F267" s="7">
        <v>3</v>
      </c>
      <c r="G267" s="7">
        <v>9</v>
      </c>
      <c r="H267" s="7" t="s">
        <v>3863</v>
      </c>
      <c r="I267">
        <v>22561</v>
      </c>
      <c r="J267" t="s">
        <v>4146</v>
      </c>
      <c r="K267" t="s">
        <v>3823</v>
      </c>
      <c r="L267" t="s">
        <v>34</v>
      </c>
      <c r="M267" t="s">
        <v>23</v>
      </c>
      <c r="N267" s="1">
        <v>44293</v>
      </c>
      <c r="O267" t="s">
        <v>128</v>
      </c>
      <c r="P267" t="s">
        <v>129</v>
      </c>
      <c r="Q267">
        <v>17</v>
      </c>
      <c r="R267" t="s">
        <v>4132</v>
      </c>
    </row>
    <row r="268" spans="1:18" x14ac:dyDescent="0.3">
      <c r="A268" s="9"/>
      <c r="B268" s="9"/>
      <c r="C268" s="9"/>
      <c r="D268" s="9"/>
      <c r="E268" s="3">
        <v>11</v>
      </c>
      <c r="F268" s="7">
        <v>1</v>
      </c>
      <c r="G268" s="7">
        <v>10</v>
      </c>
      <c r="H268" s="7" t="s">
        <v>1593</v>
      </c>
      <c r="I268">
        <v>41661</v>
      </c>
      <c r="J268" t="s">
        <v>4147</v>
      </c>
      <c r="K268" t="s">
        <v>4148</v>
      </c>
      <c r="L268" t="s">
        <v>50</v>
      </c>
      <c r="M268" t="s">
        <v>6159</v>
      </c>
      <c r="N268" s="1">
        <v>44442</v>
      </c>
      <c r="O268" t="s">
        <v>36</v>
      </c>
      <c r="P268" t="s">
        <v>6136</v>
      </c>
      <c r="Q268">
        <v>17</v>
      </c>
      <c r="R268" t="s">
        <v>4132</v>
      </c>
    </row>
    <row r="269" spans="1:18" x14ac:dyDescent="0.3">
      <c r="A269" s="9"/>
      <c r="B269" s="9"/>
      <c r="C269" s="9"/>
      <c r="D269" s="9"/>
      <c r="E269" s="3">
        <v>12</v>
      </c>
      <c r="F269" s="7">
        <v>1</v>
      </c>
      <c r="G269" s="7">
        <v>11</v>
      </c>
      <c r="H269" s="7" t="s">
        <v>4149</v>
      </c>
      <c r="I269">
        <v>17915</v>
      </c>
      <c r="J269" t="s">
        <v>4019</v>
      </c>
      <c r="K269" t="s">
        <v>4020</v>
      </c>
      <c r="L269" t="s">
        <v>314</v>
      </c>
      <c r="M269" t="s">
        <v>23</v>
      </c>
      <c r="N269" s="1">
        <v>44442</v>
      </c>
      <c r="O269" t="s">
        <v>36</v>
      </c>
      <c r="P269" t="s">
        <v>6136</v>
      </c>
      <c r="Q269">
        <v>17</v>
      </c>
      <c r="R269" t="s">
        <v>4132</v>
      </c>
    </row>
    <row r="270" spans="1:18" x14ac:dyDescent="0.3">
      <c r="A270" s="9"/>
      <c r="B270" s="9"/>
      <c r="C270" s="9"/>
      <c r="D270" s="9"/>
      <c r="E270" s="3">
        <v>13</v>
      </c>
      <c r="F270" s="7">
        <v>1</v>
      </c>
      <c r="G270" s="7">
        <v>12</v>
      </c>
      <c r="H270" s="7" t="s">
        <v>4152</v>
      </c>
      <c r="I270">
        <v>36133</v>
      </c>
      <c r="J270" t="s">
        <v>4150</v>
      </c>
      <c r="K270" t="s">
        <v>4151</v>
      </c>
      <c r="L270" t="s">
        <v>2322</v>
      </c>
      <c r="M270" t="s">
        <v>23</v>
      </c>
      <c r="N270" s="1">
        <v>44332</v>
      </c>
      <c r="O270" t="s">
        <v>25</v>
      </c>
      <c r="P270" t="s">
        <v>26</v>
      </c>
      <c r="Q270">
        <v>17</v>
      </c>
      <c r="R270" t="s">
        <v>4132</v>
      </c>
    </row>
    <row r="271" spans="1:18" x14ac:dyDescent="0.3">
      <c r="A271" s="9"/>
      <c r="B271" s="9"/>
      <c r="C271" s="9"/>
      <c r="D271" s="9"/>
      <c r="E271" s="3">
        <v>14</v>
      </c>
      <c r="F271" s="7">
        <v>1</v>
      </c>
      <c r="G271" s="7">
        <v>13</v>
      </c>
      <c r="H271" s="7" t="s">
        <v>4153</v>
      </c>
      <c r="I271">
        <v>10420</v>
      </c>
      <c r="J271" t="s">
        <v>4027</v>
      </c>
      <c r="K271" t="s">
        <v>4028</v>
      </c>
      <c r="L271" t="s">
        <v>30</v>
      </c>
      <c r="M271" t="s">
        <v>23</v>
      </c>
      <c r="N271" s="1">
        <v>44332</v>
      </c>
      <c r="O271" t="s">
        <v>25</v>
      </c>
      <c r="P271" t="s">
        <v>26</v>
      </c>
      <c r="Q271">
        <v>17</v>
      </c>
      <c r="R271" t="s">
        <v>4132</v>
      </c>
    </row>
    <row r="272" spans="1:18" x14ac:dyDescent="0.3">
      <c r="A272" s="9"/>
      <c r="B272" s="9"/>
      <c r="C272" s="9"/>
      <c r="D272" s="9"/>
      <c r="E272" s="3">
        <v>15</v>
      </c>
      <c r="F272" s="7">
        <v>1</v>
      </c>
      <c r="G272" s="7">
        <v>14</v>
      </c>
      <c r="H272" s="7" t="s">
        <v>4154</v>
      </c>
      <c r="I272">
        <v>4089</v>
      </c>
      <c r="J272" t="s">
        <v>3902</v>
      </c>
      <c r="K272" t="s">
        <v>3903</v>
      </c>
      <c r="L272" t="s">
        <v>726</v>
      </c>
      <c r="M272" t="s">
        <v>23</v>
      </c>
      <c r="N272" s="1">
        <v>44442</v>
      </c>
      <c r="O272" t="s">
        <v>36</v>
      </c>
      <c r="P272" t="s">
        <v>6136</v>
      </c>
      <c r="Q272">
        <v>17</v>
      </c>
      <c r="R272" t="s">
        <v>4132</v>
      </c>
    </row>
    <row r="273" spans="1:18" x14ac:dyDescent="0.3">
      <c r="A273" s="9"/>
      <c r="B273" s="9"/>
      <c r="C273" s="9"/>
      <c r="D273" s="9"/>
      <c r="E273" s="3">
        <v>16</v>
      </c>
      <c r="F273" s="7">
        <v>1</v>
      </c>
      <c r="G273" s="7">
        <v>15</v>
      </c>
      <c r="H273" s="7" t="s">
        <v>4157</v>
      </c>
      <c r="I273">
        <v>8511</v>
      </c>
      <c r="J273" t="s">
        <v>4155</v>
      </c>
      <c r="K273" t="s">
        <v>4156</v>
      </c>
      <c r="L273" t="s">
        <v>102</v>
      </c>
      <c r="M273" t="s">
        <v>6159</v>
      </c>
      <c r="N273" s="1">
        <v>44337</v>
      </c>
      <c r="O273" t="s">
        <v>170</v>
      </c>
      <c r="P273" t="s">
        <v>6143</v>
      </c>
      <c r="Q273">
        <v>17</v>
      </c>
      <c r="R273" t="s">
        <v>4132</v>
      </c>
    </row>
    <row r="274" spans="1:18" x14ac:dyDescent="0.3">
      <c r="A274" s="9"/>
      <c r="B274" s="9"/>
      <c r="C274" s="9"/>
      <c r="D274" s="9"/>
      <c r="E274" s="3">
        <v>17</v>
      </c>
      <c r="F274" s="7">
        <v>2</v>
      </c>
      <c r="G274" s="7">
        <v>16</v>
      </c>
      <c r="H274" s="7" t="s">
        <v>4132</v>
      </c>
      <c r="I274">
        <v>4226</v>
      </c>
      <c r="J274" t="s">
        <v>4158</v>
      </c>
      <c r="K274" t="s">
        <v>4159</v>
      </c>
      <c r="L274" t="s">
        <v>102</v>
      </c>
      <c r="M274" t="s">
        <v>6159</v>
      </c>
      <c r="N274" s="1">
        <v>44367</v>
      </c>
      <c r="O274" t="s">
        <v>82</v>
      </c>
      <c r="P274" t="s">
        <v>6139</v>
      </c>
      <c r="Q274">
        <v>17</v>
      </c>
      <c r="R274" t="s">
        <v>4132</v>
      </c>
    </row>
    <row r="275" spans="1:18" x14ac:dyDescent="0.3">
      <c r="A275" s="9"/>
      <c r="B275" s="9"/>
      <c r="C275" s="9"/>
      <c r="D275" s="9"/>
      <c r="E275" s="3">
        <v>18</v>
      </c>
      <c r="F275" s="7">
        <v>2</v>
      </c>
      <c r="G275" s="7">
        <v>17</v>
      </c>
      <c r="H275" s="7" t="s">
        <v>4162</v>
      </c>
      <c r="I275">
        <v>17534</v>
      </c>
      <c r="J275" t="s">
        <v>4160</v>
      </c>
      <c r="K275" t="s">
        <v>4161</v>
      </c>
      <c r="L275" t="s">
        <v>772</v>
      </c>
      <c r="M275" t="s">
        <v>6159</v>
      </c>
      <c r="N275" s="1">
        <v>44301</v>
      </c>
      <c r="O275" t="s">
        <v>68</v>
      </c>
      <c r="P275" t="s">
        <v>6138</v>
      </c>
      <c r="Q275">
        <v>17</v>
      </c>
      <c r="R275" t="s">
        <v>4132</v>
      </c>
    </row>
    <row r="276" spans="1:18" x14ac:dyDescent="0.3">
      <c r="A276" s="9"/>
      <c r="B276" s="9"/>
      <c r="C276" s="9"/>
      <c r="D276" s="9"/>
      <c r="E276" s="3">
        <v>19</v>
      </c>
      <c r="F276" s="7">
        <v>2</v>
      </c>
      <c r="G276" s="7">
        <v>18</v>
      </c>
      <c r="H276" s="7" t="s">
        <v>4163</v>
      </c>
      <c r="I276">
        <v>33682</v>
      </c>
      <c r="J276" t="s">
        <v>4017</v>
      </c>
      <c r="K276" t="s">
        <v>4018</v>
      </c>
      <c r="L276" t="s">
        <v>726</v>
      </c>
      <c r="M276" t="s">
        <v>23</v>
      </c>
      <c r="N276" s="1">
        <v>44442</v>
      </c>
      <c r="O276" t="s">
        <v>36</v>
      </c>
      <c r="P276" t="s">
        <v>6136</v>
      </c>
      <c r="Q276">
        <v>17</v>
      </c>
      <c r="R276" t="s">
        <v>4132</v>
      </c>
    </row>
    <row r="277" spans="1:18" x14ac:dyDescent="0.3">
      <c r="A277" s="9"/>
      <c r="B277" s="9"/>
      <c r="C277" s="9"/>
      <c r="D277" s="9"/>
      <c r="E277" s="3">
        <v>20</v>
      </c>
      <c r="F277" s="7">
        <v>1</v>
      </c>
      <c r="G277" s="7">
        <v>19</v>
      </c>
      <c r="H277" s="7" t="s">
        <v>4164</v>
      </c>
      <c r="I277">
        <v>10810</v>
      </c>
      <c r="J277" t="s">
        <v>4038</v>
      </c>
      <c r="K277" t="s">
        <v>4039</v>
      </c>
      <c r="L277" t="s">
        <v>43</v>
      </c>
      <c r="M277" t="s">
        <v>23</v>
      </c>
      <c r="N277" s="1">
        <v>44332</v>
      </c>
      <c r="O277" t="s">
        <v>25</v>
      </c>
      <c r="P277" t="s">
        <v>26</v>
      </c>
      <c r="Q277">
        <v>17</v>
      </c>
      <c r="R277" t="s">
        <v>4132</v>
      </c>
    </row>
    <row r="278" spans="1:18" x14ac:dyDescent="0.3">
      <c r="A278" s="9"/>
      <c r="B278" s="9"/>
      <c r="C278" s="9"/>
      <c r="D278" s="9"/>
      <c r="E278" s="3">
        <v>21</v>
      </c>
      <c r="F278" s="7">
        <v>3</v>
      </c>
      <c r="G278" s="7">
        <v>20</v>
      </c>
      <c r="H278" s="7" t="s">
        <v>4167</v>
      </c>
      <c r="I278">
        <v>20270</v>
      </c>
      <c r="J278" t="s">
        <v>4165</v>
      </c>
      <c r="K278" t="s">
        <v>4166</v>
      </c>
      <c r="L278" t="s">
        <v>102</v>
      </c>
      <c r="M278" t="s">
        <v>6159</v>
      </c>
      <c r="N278" s="1">
        <v>44337</v>
      </c>
      <c r="O278" t="s">
        <v>170</v>
      </c>
      <c r="P278" t="s">
        <v>6143</v>
      </c>
      <c r="Q278">
        <v>17</v>
      </c>
      <c r="R278" t="s">
        <v>4132</v>
      </c>
    </row>
    <row r="279" spans="1:18" x14ac:dyDescent="0.3">
      <c r="A279" s="9"/>
      <c r="B279" s="9"/>
      <c r="C279" s="9"/>
      <c r="D279" s="9"/>
      <c r="E279" s="3">
        <v>22</v>
      </c>
      <c r="F279" s="7">
        <v>4</v>
      </c>
      <c r="G279" s="7" t="s">
        <v>166</v>
      </c>
      <c r="H279" s="7" t="s">
        <v>4170</v>
      </c>
      <c r="I279">
        <v>19753</v>
      </c>
      <c r="J279" t="s">
        <v>4168</v>
      </c>
      <c r="K279" t="s">
        <v>4169</v>
      </c>
      <c r="L279" t="s">
        <v>102</v>
      </c>
      <c r="M279" t="s">
        <v>6159</v>
      </c>
      <c r="N279" s="1">
        <v>44367</v>
      </c>
      <c r="O279" t="s">
        <v>82</v>
      </c>
      <c r="P279" t="s">
        <v>6139</v>
      </c>
      <c r="Q279">
        <v>17</v>
      </c>
      <c r="R279" t="s">
        <v>4132</v>
      </c>
    </row>
    <row r="280" spans="1:18" x14ac:dyDescent="0.3">
      <c r="A280" s="9"/>
      <c r="B280" s="9"/>
      <c r="C280" s="9"/>
      <c r="D280" s="9"/>
      <c r="E280" s="3">
        <v>23</v>
      </c>
      <c r="F280" s="7">
        <v>4</v>
      </c>
      <c r="G280" s="7" t="s">
        <v>166</v>
      </c>
      <c r="H280" s="7" t="s">
        <v>4173</v>
      </c>
      <c r="I280">
        <v>41703</v>
      </c>
      <c r="J280" t="s">
        <v>4171</v>
      </c>
      <c r="K280" t="s">
        <v>4172</v>
      </c>
      <c r="L280" t="s">
        <v>34</v>
      </c>
      <c r="M280" t="s">
        <v>23</v>
      </c>
      <c r="N280" s="1">
        <v>44367</v>
      </c>
      <c r="O280" t="s">
        <v>82</v>
      </c>
      <c r="P280" t="s">
        <v>6139</v>
      </c>
      <c r="Q280">
        <v>17</v>
      </c>
      <c r="R280" t="s">
        <v>4132</v>
      </c>
    </row>
    <row r="281" spans="1:18" x14ac:dyDescent="0.3">
      <c r="A281" s="9"/>
      <c r="B281" s="9"/>
      <c r="C281" s="9"/>
      <c r="D281" s="9"/>
      <c r="E281" s="3">
        <v>24</v>
      </c>
      <c r="F281" s="7">
        <v>2</v>
      </c>
      <c r="G281" s="7">
        <v>21</v>
      </c>
      <c r="H281" s="7" t="s">
        <v>4174</v>
      </c>
      <c r="I281">
        <v>34049</v>
      </c>
      <c r="J281" t="s">
        <v>4077</v>
      </c>
      <c r="K281" t="s">
        <v>4078</v>
      </c>
      <c r="L281" t="s">
        <v>30</v>
      </c>
      <c r="M281" t="s">
        <v>23</v>
      </c>
      <c r="N281" s="1">
        <v>44387</v>
      </c>
      <c r="O281" t="s">
        <v>162</v>
      </c>
      <c r="P281" t="s">
        <v>6140</v>
      </c>
      <c r="Q281">
        <v>17</v>
      </c>
      <c r="R281" t="s">
        <v>4132</v>
      </c>
    </row>
    <row r="282" spans="1:18" x14ac:dyDescent="0.3">
      <c r="A282" s="9"/>
      <c r="B282" s="9"/>
      <c r="C282" s="9"/>
      <c r="D282" s="9"/>
      <c r="E282" s="3">
        <v>25</v>
      </c>
      <c r="F282" s="7">
        <v>1</v>
      </c>
      <c r="G282" s="7">
        <v>22</v>
      </c>
      <c r="H282" s="7" t="s">
        <v>1258</v>
      </c>
      <c r="I282">
        <v>42717</v>
      </c>
      <c r="J282" t="s">
        <v>4175</v>
      </c>
      <c r="K282" t="s">
        <v>4176</v>
      </c>
      <c r="L282" t="s">
        <v>4008</v>
      </c>
      <c r="M282" t="s">
        <v>23</v>
      </c>
      <c r="N282" s="1">
        <v>44367</v>
      </c>
      <c r="O282" t="s">
        <v>82</v>
      </c>
      <c r="P282" t="s">
        <v>6139</v>
      </c>
      <c r="Q282">
        <v>17</v>
      </c>
      <c r="R282" t="s">
        <v>4132</v>
      </c>
    </row>
    <row r="283" spans="1:18" x14ac:dyDescent="0.3">
      <c r="A283" s="9" t="s">
        <v>18</v>
      </c>
      <c r="B283" s="9">
        <v>6</v>
      </c>
      <c r="C283" s="9" t="s">
        <v>145</v>
      </c>
      <c r="D283" s="9">
        <v>100</v>
      </c>
      <c r="E283" s="3">
        <v>1</v>
      </c>
      <c r="F283" s="7">
        <v>1</v>
      </c>
      <c r="G283" s="7">
        <v>1</v>
      </c>
      <c r="H283" s="7" t="s">
        <v>4179</v>
      </c>
      <c r="I283">
        <v>26591</v>
      </c>
      <c r="J283" t="s">
        <v>4177</v>
      </c>
      <c r="K283" t="s">
        <v>4178</v>
      </c>
      <c r="L283" t="s">
        <v>314</v>
      </c>
      <c r="M283" t="s">
        <v>23</v>
      </c>
      <c r="N283" s="1">
        <v>44436</v>
      </c>
      <c r="O283" t="s">
        <v>36</v>
      </c>
      <c r="P283" t="s">
        <v>6136</v>
      </c>
      <c r="Q283">
        <v>19</v>
      </c>
      <c r="R283" t="s">
        <v>4180</v>
      </c>
    </row>
    <row r="284" spans="1:18" x14ac:dyDescent="0.3">
      <c r="A284" s="9"/>
      <c r="B284" s="9"/>
      <c r="C284" s="9"/>
      <c r="D284" s="9"/>
      <c r="E284" s="3">
        <v>2</v>
      </c>
      <c r="F284" s="7">
        <v>1</v>
      </c>
      <c r="G284" s="7">
        <v>2</v>
      </c>
      <c r="H284" s="7" t="s">
        <v>553</v>
      </c>
      <c r="I284">
        <v>21140</v>
      </c>
      <c r="J284" t="s">
        <v>322</v>
      </c>
      <c r="K284" t="s">
        <v>4181</v>
      </c>
      <c r="L284" t="s">
        <v>195</v>
      </c>
      <c r="M284" t="s">
        <v>6162</v>
      </c>
      <c r="N284" s="1">
        <v>44436</v>
      </c>
      <c r="O284" t="s">
        <v>36</v>
      </c>
      <c r="P284" t="s">
        <v>6136</v>
      </c>
      <c r="Q284">
        <v>19</v>
      </c>
      <c r="R284" t="s">
        <v>4180</v>
      </c>
    </row>
    <row r="285" spans="1:18" x14ac:dyDescent="0.3">
      <c r="A285" s="9"/>
      <c r="B285" s="9"/>
      <c r="C285" s="9"/>
      <c r="D285" s="9"/>
      <c r="E285" s="3">
        <v>3</v>
      </c>
      <c r="F285" s="7">
        <v>1</v>
      </c>
      <c r="G285" s="7">
        <v>3</v>
      </c>
      <c r="H285" s="7" t="s">
        <v>4182</v>
      </c>
      <c r="I285">
        <v>17534</v>
      </c>
      <c r="J285" t="s">
        <v>4160</v>
      </c>
      <c r="K285" t="s">
        <v>4161</v>
      </c>
      <c r="L285" t="s">
        <v>772</v>
      </c>
      <c r="M285" t="s">
        <v>6159</v>
      </c>
      <c r="N285" s="1">
        <v>44436</v>
      </c>
      <c r="O285" t="s">
        <v>36</v>
      </c>
      <c r="P285" t="s">
        <v>6136</v>
      </c>
      <c r="Q285">
        <v>19</v>
      </c>
      <c r="R285" t="s">
        <v>4180</v>
      </c>
    </row>
    <row r="286" spans="1:18" x14ac:dyDescent="0.3">
      <c r="A286" s="9"/>
      <c r="B286" s="9"/>
      <c r="C286" s="9"/>
      <c r="D286" s="9"/>
      <c r="E286" s="3">
        <v>4</v>
      </c>
      <c r="F286" s="7">
        <v>2</v>
      </c>
      <c r="G286" s="7">
        <v>4</v>
      </c>
      <c r="H286" s="7" t="s">
        <v>4185</v>
      </c>
      <c r="I286">
        <v>7118</v>
      </c>
      <c r="J286" t="s">
        <v>4183</v>
      </c>
      <c r="K286" t="s">
        <v>4184</v>
      </c>
      <c r="L286" t="s">
        <v>772</v>
      </c>
      <c r="M286" t="s">
        <v>6159</v>
      </c>
      <c r="N286" s="1">
        <v>44364</v>
      </c>
      <c r="O286" t="s">
        <v>642</v>
      </c>
      <c r="P286" t="s">
        <v>6138</v>
      </c>
      <c r="Q286">
        <v>19</v>
      </c>
      <c r="R286" t="s">
        <v>4180</v>
      </c>
    </row>
    <row r="287" spans="1:18" x14ac:dyDescent="0.3">
      <c r="A287" s="9"/>
      <c r="B287" s="9"/>
      <c r="C287" s="9"/>
      <c r="D287" s="9"/>
      <c r="E287" s="3">
        <v>5</v>
      </c>
      <c r="F287" s="7">
        <v>2</v>
      </c>
      <c r="G287" s="7">
        <v>5</v>
      </c>
      <c r="H287" s="7" t="s">
        <v>4093</v>
      </c>
      <c r="I287">
        <v>4364</v>
      </c>
      <c r="J287" t="s">
        <v>4186</v>
      </c>
      <c r="K287" t="s">
        <v>4187</v>
      </c>
      <c r="L287" t="s">
        <v>314</v>
      </c>
      <c r="M287" t="s">
        <v>23</v>
      </c>
      <c r="N287" s="1">
        <v>44436</v>
      </c>
      <c r="O287" t="s">
        <v>36</v>
      </c>
      <c r="P287" t="s">
        <v>6136</v>
      </c>
      <c r="Q287">
        <v>19</v>
      </c>
      <c r="R287" t="s">
        <v>4180</v>
      </c>
    </row>
    <row r="288" spans="1:18" x14ac:dyDescent="0.3">
      <c r="A288" s="9"/>
      <c r="B288" s="9"/>
      <c r="C288" s="9"/>
      <c r="D288" s="9"/>
      <c r="E288" s="3">
        <v>6</v>
      </c>
      <c r="F288" s="7">
        <v>3</v>
      </c>
      <c r="G288" s="7">
        <v>6</v>
      </c>
      <c r="H288" s="7" t="s">
        <v>4188</v>
      </c>
      <c r="I288">
        <v>19341</v>
      </c>
      <c r="J288" t="s">
        <v>4130</v>
      </c>
      <c r="K288" t="s">
        <v>4001</v>
      </c>
      <c r="L288" t="s">
        <v>772</v>
      </c>
      <c r="M288" t="s">
        <v>6159</v>
      </c>
      <c r="N288" s="1">
        <v>44301</v>
      </c>
      <c r="O288" t="s">
        <v>68</v>
      </c>
      <c r="P288" t="s">
        <v>6138</v>
      </c>
      <c r="Q288">
        <v>19</v>
      </c>
      <c r="R288" t="s">
        <v>4180</v>
      </c>
    </row>
    <row r="289" spans="1:18" x14ac:dyDescent="0.3">
      <c r="A289" s="9"/>
      <c r="B289" s="9"/>
      <c r="C289" s="9"/>
      <c r="D289" s="9"/>
      <c r="E289" s="3">
        <v>7</v>
      </c>
      <c r="F289" s="7">
        <v>1</v>
      </c>
      <c r="G289" s="7">
        <v>7</v>
      </c>
      <c r="H289" s="7" t="s">
        <v>4189</v>
      </c>
      <c r="I289">
        <v>33682</v>
      </c>
      <c r="J289" t="s">
        <v>4017</v>
      </c>
      <c r="K289" t="s">
        <v>4018</v>
      </c>
      <c r="L289" t="s">
        <v>726</v>
      </c>
      <c r="M289" t="s">
        <v>23</v>
      </c>
      <c r="N289" s="1">
        <v>44337</v>
      </c>
      <c r="O289" t="s">
        <v>25</v>
      </c>
      <c r="P289" t="s">
        <v>26</v>
      </c>
      <c r="Q289">
        <v>19</v>
      </c>
      <c r="R289" t="s">
        <v>4180</v>
      </c>
    </row>
    <row r="290" spans="1:18" x14ac:dyDescent="0.3">
      <c r="A290" s="9"/>
      <c r="B290" s="9"/>
      <c r="C290" s="9"/>
      <c r="D290" s="9"/>
      <c r="E290" s="3">
        <v>8</v>
      </c>
      <c r="F290" s="7">
        <v>1</v>
      </c>
      <c r="G290" s="7">
        <v>8</v>
      </c>
      <c r="H290" s="7" t="s">
        <v>4192</v>
      </c>
      <c r="I290">
        <v>17280</v>
      </c>
      <c r="J290" t="s">
        <v>4190</v>
      </c>
      <c r="K290" t="s">
        <v>4191</v>
      </c>
      <c r="L290" t="s">
        <v>34</v>
      </c>
      <c r="M290" t="s">
        <v>23</v>
      </c>
      <c r="N290" s="1">
        <v>44436</v>
      </c>
      <c r="O290" t="s">
        <v>36</v>
      </c>
      <c r="P290" t="s">
        <v>6136</v>
      </c>
      <c r="Q290">
        <v>19</v>
      </c>
      <c r="R290" t="s">
        <v>4180</v>
      </c>
    </row>
    <row r="291" spans="1:18" x14ac:dyDescent="0.3">
      <c r="A291" s="9"/>
      <c r="B291" s="9"/>
      <c r="C291" s="9"/>
      <c r="D291" s="9"/>
      <c r="E291" s="3">
        <v>9</v>
      </c>
      <c r="F291" s="7">
        <v>1</v>
      </c>
      <c r="G291" s="7">
        <v>9</v>
      </c>
      <c r="H291" s="7" t="s">
        <v>4195</v>
      </c>
      <c r="I291">
        <v>18163</v>
      </c>
      <c r="J291" t="s">
        <v>4193</v>
      </c>
      <c r="K291" t="s">
        <v>4194</v>
      </c>
      <c r="L291" t="s">
        <v>995</v>
      </c>
      <c r="M291" t="s">
        <v>23</v>
      </c>
      <c r="N291" s="1">
        <v>44436</v>
      </c>
      <c r="O291" t="s">
        <v>36</v>
      </c>
      <c r="P291" t="s">
        <v>6136</v>
      </c>
      <c r="Q291">
        <v>19</v>
      </c>
      <c r="R291" t="s">
        <v>4180</v>
      </c>
    </row>
    <row r="292" spans="1:18" x14ac:dyDescent="0.3">
      <c r="A292" s="9"/>
      <c r="B292" s="9"/>
      <c r="C292" s="9"/>
      <c r="D292" s="9"/>
      <c r="E292" s="3">
        <v>10</v>
      </c>
      <c r="F292" s="7">
        <v>3</v>
      </c>
      <c r="G292" s="7">
        <v>10</v>
      </c>
      <c r="H292" s="7" t="s">
        <v>4196</v>
      </c>
      <c r="I292">
        <v>17915</v>
      </c>
      <c r="J292" t="s">
        <v>4019</v>
      </c>
      <c r="K292" t="s">
        <v>4020</v>
      </c>
      <c r="L292" t="s">
        <v>314</v>
      </c>
      <c r="M292" t="s">
        <v>23</v>
      </c>
      <c r="N292" s="1">
        <v>44269</v>
      </c>
      <c r="O292" t="s">
        <v>681</v>
      </c>
      <c r="P292" t="s">
        <v>6149</v>
      </c>
      <c r="Q292">
        <v>19</v>
      </c>
      <c r="R292" t="s">
        <v>4180</v>
      </c>
    </row>
    <row r="293" spans="1:18" x14ac:dyDescent="0.3">
      <c r="A293" s="9"/>
      <c r="B293" s="9"/>
      <c r="C293" s="9"/>
      <c r="D293" s="9"/>
      <c r="E293" s="3">
        <v>11</v>
      </c>
      <c r="F293" s="7">
        <v>1</v>
      </c>
      <c r="G293" s="7" t="s">
        <v>166</v>
      </c>
      <c r="H293" s="7" t="s">
        <v>4199</v>
      </c>
      <c r="I293">
        <v>4978</v>
      </c>
      <c r="J293" t="s">
        <v>4197</v>
      </c>
      <c r="K293" t="s">
        <v>4198</v>
      </c>
      <c r="L293" t="s">
        <v>1644</v>
      </c>
      <c r="M293" t="s">
        <v>6159</v>
      </c>
      <c r="N293" s="1">
        <v>44436</v>
      </c>
      <c r="O293" t="s">
        <v>36</v>
      </c>
      <c r="P293" t="s">
        <v>6136</v>
      </c>
      <c r="Q293">
        <v>19</v>
      </c>
      <c r="R293" t="s">
        <v>4180</v>
      </c>
    </row>
    <row r="294" spans="1:18" x14ac:dyDescent="0.3">
      <c r="A294" s="9"/>
      <c r="B294" s="9"/>
      <c r="C294" s="9"/>
      <c r="D294" s="9"/>
      <c r="E294" s="3">
        <v>12</v>
      </c>
      <c r="F294" s="7">
        <v>4</v>
      </c>
      <c r="G294" s="7" t="s">
        <v>166</v>
      </c>
      <c r="H294" s="7" t="s">
        <v>4202</v>
      </c>
      <c r="I294">
        <v>21872</v>
      </c>
      <c r="J294" t="s">
        <v>4200</v>
      </c>
      <c r="K294" t="s">
        <v>4201</v>
      </c>
      <c r="L294" t="s">
        <v>772</v>
      </c>
      <c r="M294" t="s">
        <v>6159</v>
      </c>
      <c r="N294" s="1">
        <v>44301</v>
      </c>
      <c r="O294" t="s">
        <v>68</v>
      </c>
      <c r="P294" t="s">
        <v>6138</v>
      </c>
      <c r="Q294">
        <v>19</v>
      </c>
      <c r="R294" t="s">
        <v>4180</v>
      </c>
    </row>
    <row r="295" spans="1:18" x14ac:dyDescent="0.3">
      <c r="A295" s="9"/>
      <c r="B295" s="9"/>
      <c r="C295" s="9"/>
      <c r="D295" s="9"/>
      <c r="E295" s="3">
        <v>13</v>
      </c>
      <c r="F295" s="7">
        <v>1</v>
      </c>
      <c r="G295" s="7">
        <v>11</v>
      </c>
      <c r="H295" s="7" t="s">
        <v>4205</v>
      </c>
      <c r="I295">
        <v>16225</v>
      </c>
      <c r="J295" t="s">
        <v>4203</v>
      </c>
      <c r="K295" t="s">
        <v>4204</v>
      </c>
      <c r="L295" t="s">
        <v>39</v>
      </c>
      <c r="M295" t="s">
        <v>6159</v>
      </c>
      <c r="N295" s="1">
        <v>44352</v>
      </c>
      <c r="O295" t="s">
        <v>47</v>
      </c>
      <c r="P295" t="s">
        <v>6141</v>
      </c>
      <c r="Q295">
        <v>19</v>
      </c>
      <c r="R295" t="s">
        <v>4180</v>
      </c>
    </row>
    <row r="296" spans="1:18" x14ac:dyDescent="0.3">
      <c r="A296" s="9"/>
      <c r="B296" s="9"/>
      <c r="C296" s="9"/>
      <c r="D296" s="9"/>
      <c r="E296" s="3">
        <v>14</v>
      </c>
      <c r="F296" s="7">
        <v>2</v>
      </c>
      <c r="G296" s="7" t="s">
        <v>166</v>
      </c>
      <c r="H296" s="7" t="s">
        <v>4208</v>
      </c>
      <c r="I296">
        <v>8453</v>
      </c>
      <c r="J296" t="s">
        <v>4206</v>
      </c>
      <c r="K296" t="s">
        <v>4207</v>
      </c>
      <c r="L296" t="s">
        <v>1644</v>
      </c>
      <c r="M296" t="s">
        <v>6159</v>
      </c>
      <c r="N296" s="1">
        <v>44436</v>
      </c>
      <c r="O296" t="s">
        <v>36</v>
      </c>
      <c r="P296" t="s">
        <v>6136</v>
      </c>
      <c r="Q296">
        <v>19</v>
      </c>
      <c r="R296" t="s">
        <v>4180</v>
      </c>
    </row>
    <row r="297" spans="1:18" x14ac:dyDescent="0.3">
      <c r="A297" s="9"/>
      <c r="B297" s="9"/>
      <c r="C297" s="9"/>
      <c r="D297" s="9"/>
      <c r="E297" s="3">
        <v>15</v>
      </c>
      <c r="F297" s="7">
        <v>1</v>
      </c>
      <c r="G297" s="7">
        <v>12</v>
      </c>
      <c r="H297" s="7" t="s">
        <v>4211</v>
      </c>
      <c r="I297">
        <v>44423</v>
      </c>
      <c r="J297" t="s">
        <v>4209</v>
      </c>
      <c r="K297" t="s">
        <v>4210</v>
      </c>
      <c r="L297" t="s">
        <v>152</v>
      </c>
      <c r="M297" t="s">
        <v>6161</v>
      </c>
      <c r="N297" s="1">
        <v>44291</v>
      </c>
      <c r="O297" t="s">
        <v>1849</v>
      </c>
      <c r="P297" t="s">
        <v>6142</v>
      </c>
      <c r="Q297">
        <v>19</v>
      </c>
      <c r="R297" t="s">
        <v>4180</v>
      </c>
    </row>
    <row r="298" spans="1:18" x14ac:dyDescent="0.3">
      <c r="A298" s="9"/>
      <c r="B298" s="9"/>
      <c r="C298" s="9"/>
      <c r="D298" s="9"/>
      <c r="E298" s="3">
        <v>16</v>
      </c>
      <c r="F298" s="7">
        <v>1</v>
      </c>
      <c r="G298" s="7">
        <v>13</v>
      </c>
      <c r="H298" s="7" t="s">
        <v>4214</v>
      </c>
      <c r="I298">
        <v>31138</v>
      </c>
      <c r="J298" t="s">
        <v>4212</v>
      </c>
      <c r="K298" t="s">
        <v>4213</v>
      </c>
      <c r="L298" t="s">
        <v>179</v>
      </c>
      <c r="M298" t="s">
        <v>6159</v>
      </c>
      <c r="N298" s="1">
        <v>44436</v>
      </c>
      <c r="O298" t="s">
        <v>36</v>
      </c>
      <c r="P298" t="s">
        <v>6136</v>
      </c>
      <c r="Q298">
        <v>19</v>
      </c>
      <c r="R298" t="s">
        <v>4180</v>
      </c>
    </row>
    <row r="299" spans="1:18" x14ac:dyDescent="0.3">
      <c r="A299" s="9"/>
      <c r="B299" s="9"/>
      <c r="C299" s="9"/>
      <c r="D299" s="9"/>
      <c r="E299" s="3">
        <v>17</v>
      </c>
      <c r="F299" s="7">
        <v>1</v>
      </c>
      <c r="G299" s="7">
        <v>14</v>
      </c>
      <c r="H299" s="7" t="s">
        <v>4217</v>
      </c>
      <c r="I299">
        <v>28525</v>
      </c>
      <c r="J299" t="s">
        <v>4215</v>
      </c>
      <c r="K299" t="s">
        <v>4216</v>
      </c>
      <c r="L299" t="s">
        <v>1095</v>
      </c>
      <c r="M299" t="s">
        <v>23</v>
      </c>
      <c r="N299" s="1">
        <v>44337</v>
      </c>
      <c r="O299" t="s">
        <v>25</v>
      </c>
      <c r="P299" t="s">
        <v>26</v>
      </c>
      <c r="Q299">
        <v>19</v>
      </c>
      <c r="R299" t="s">
        <v>4180</v>
      </c>
    </row>
    <row r="300" spans="1:18" x14ac:dyDescent="0.3">
      <c r="A300" s="9"/>
      <c r="B300" s="9"/>
      <c r="C300" s="9"/>
      <c r="D300" s="9"/>
      <c r="E300" s="3">
        <v>18</v>
      </c>
      <c r="F300" s="7">
        <v>1</v>
      </c>
      <c r="G300" s="7">
        <v>15</v>
      </c>
      <c r="H300" s="7" t="s">
        <v>4220</v>
      </c>
      <c r="I300">
        <v>14637</v>
      </c>
      <c r="J300" t="s">
        <v>4218</v>
      </c>
      <c r="K300" t="s">
        <v>4219</v>
      </c>
      <c r="L300" t="s">
        <v>289</v>
      </c>
      <c r="M300" t="s">
        <v>23</v>
      </c>
      <c r="N300" s="1">
        <v>44337</v>
      </c>
      <c r="O300" t="s">
        <v>25</v>
      </c>
      <c r="P300" t="s">
        <v>26</v>
      </c>
      <c r="Q300">
        <v>19</v>
      </c>
      <c r="R300" t="s">
        <v>4180</v>
      </c>
    </row>
    <row r="301" spans="1:18" x14ac:dyDescent="0.3">
      <c r="A301" s="9"/>
      <c r="B301" s="9"/>
      <c r="C301" s="9"/>
      <c r="D301" s="9"/>
      <c r="E301" s="3">
        <v>19</v>
      </c>
      <c r="F301" s="7">
        <v>1</v>
      </c>
      <c r="G301" s="7">
        <v>16</v>
      </c>
      <c r="H301" s="7" t="s">
        <v>4222</v>
      </c>
      <c r="I301">
        <v>41783</v>
      </c>
      <c r="J301" t="s">
        <v>4221</v>
      </c>
      <c r="K301" t="s">
        <v>3910</v>
      </c>
      <c r="L301" t="s">
        <v>30</v>
      </c>
      <c r="M301" t="s">
        <v>23</v>
      </c>
      <c r="N301" s="1">
        <v>44303</v>
      </c>
      <c r="O301" t="s">
        <v>56</v>
      </c>
      <c r="P301" t="s">
        <v>6140</v>
      </c>
      <c r="Q301">
        <v>19</v>
      </c>
      <c r="R301" t="s">
        <v>4180</v>
      </c>
    </row>
    <row r="302" spans="1:18" x14ac:dyDescent="0.3">
      <c r="A302" s="9"/>
      <c r="B302" s="9"/>
      <c r="C302" s="9"/>
      <c r="D302" s="9"/>
      <c r="E302" s="3">
        <v>20</v>
      </c>
      <c r="F302" s="7">
        <v>5</v>
      </c>
      <c r="G302" s="7" t="s">
        <v>166</v>
      </c>
      <c r="H302" s="7" t="s">
        <v>3116</v>
      </c>
      <c r="I302">
        <v>30150</v>
      </c>
      <c r="J302" t="s">
        <v>4223</v>
      </c>
      <c r="K302" t="s">
        <v>4224</v>
      </c>
      <c r="L302" t="s">
        <v>772</v>
      </c>
      <c r="M302" t="s">
        <v>6159</v>
      </c>
      <c r="N302" s="1">
        <v>44301</v>
      </c>
      <c r="O302" t="s">
        <v>68</v>
      </c>
      <c r="P302" t="s">
        <v>6138</v>
      </c>
      <c r="Q302">
        <v>19</v>
      </c>
      <c r="R302" t="s">
        <v>4180</v>
      </c>
    </row>
    <row r="303" spans="1:18" x14ac:dyDescent="0.3">
      <c r="A303" s="9"/>
      <c r="B303" s="9"/>
      <c r="C303" s="9"/>
      <c r="D303" s="9"/>
      <c r="E303" s="3">
        <v>21</v>
      </c>
      <c r="F303" s="7">
        <v>1</v>
      </c>
      <c r="G303" s="7">
        <v>17</v>
      </c>
      <c r="H303" s="7" t="s">
        <v>4180</v>
      </c>
      <c r="I303">
        <v>39326</v>
      </c>
      <c r="J303" t="s">
        <v>4225</v>
      </c>
      <c r="K303" t="s">
        <v>4226</v>
      </c>
      <c r="L303" t="s">
        <v>228</v>
      </c>
      <c r="M303" t="s">
        <v>23</v>
      </c>
      <c r="N303" s="1">
        <v>44352</v>
      </c>
      <c r="O303" t="s">
        <v>769</v>
      </c>
      <c r="P303" t="s">
        <v>6144</v>
      </c>
      <c r="Q303">
        <v>19</v>
      </c>
      <c r="R303" t="s">
        <v>4180</v>
      </c>
    </row>
    <row r="304" spans="1:18" x14ac:dyDescent="0.3">
      <c r="A304" s="9"/>
      <c r="B304" s="9"/>
      <c r="C304" s="9"/>
      <c r="D304" s="9"/>
      <c r="E304" s="3">
        <v>22</v>
      </c>
      <c r="F304" s="7">
        <v>2</v>
      </c>
      <c r="G304" s="7">
        <v>18</v>
      </c>
      <c r="H304" s="7" t="s">
        <v>4227</v>
      </c>
      <c r="I304">
        <v>11944</v>
      </c>
      <c r="J304" t="s">
        <v>3979</v>
      </c>
      <c r="K304" t="s">
        <v>781</v>
      </c>
      <c r="L304" t="s">
        <v>195</v>
      </c>
      <c r="M304" t="s">
        <v>6162</v>
      </c>
      <c r="N304" s="1">
        <v>44364</v>
      </c>
      <c r="O304" t="s">
        <v>82</v>
      </c>
      <c r="P304" t="s">
        <v>6139</v>
      </c>
      <c r="Q304">
        <v>19</v>
      </c>
      <c r="R304" t="s">
        <v>4180</v>
      </c>
    </row>
    <row r="305" spans="1:18" x14ac:dyDescent="0.3">
      <c r="A305" s="9"/>
      <c r="B305" s="9"/>
      <c r="C305" s="9"/>
      <c r="D305" s="9"/>
      <c r="E305" s="3">
        <v>23</v>
      </c>
      <c r="F305" s="7">
        <v>1</v>
      </c>
      <c r="G305" s="7">
        <v>19</v>
      </c>
      <c r="H305" s="7" t="s">
        <v>4228</v>
      </c>
      <c r="I305">
        <v>41661</v>
      </c>
      <c r="J305" t="s">
        <v>4147</v>
      </c>
      <c r="K305" t="s">
        <v>4148</v>
      </c>
      <c r="L305" t="s">
        <v>50</v>
      </c>
      <c r="M305" t="s">
        <v>6159</v>
      </c>
      <c r="N305" s="1">
        <v>44301</v>
      </c>
      <c r="O305" t="s">
        <v>68</v>
      </c>
      <c r="P305" t="s">
        <v>6138</v>
      </c>
      <c r="Q305">
        <v>19</v>
      </c>
      <c r="R305" t="s">
        <v>4180</v>
      </c>
    </row>
    <row r="306" spans="1:18" x14ac:dyDescent="0.3">
      <c r="A306" s="9"/>
      <c r="B306" s="9"/>
      <c r="C306" s="9"/>
      <c r="D306" s="9"/>
      <c r="E306" s="3">
        <v>24</v>
      </c>
      <c r="F306" s="7">
        <v>1</v>
      </c>
      <c r="G306" s="7">
        <v>20</v>
      </c>
      <c r="H306" s="7" t="s">
        <v>4231</v>
      </c>
      <c r="I306">
        <v>20208</v>
      </c>
      <c r="J306" t="s">
        <v>4229</v>
      </c>
      <c r="K306" t="s">
        <v>4230</v>
      </c>
      <c r="L306" t="s">
        <v>102</v>
      </c>
      <c r="M306" t="s">
        <v>6159</v>
      </c>
      <c r="N306" s="1">
        <v>44364</v>
      </c>
      <c r="O306" t="s">
        <v>82</v>
      </c>
      <c r="P306" t="s">
        <v>6139</v>
      </c>
      <c r="Q306">
        <v>19</v>
      </c>
      <c r="R306" t="s">
        <v>4180</v>
      </c>
    </row>
    <row r="307" spans="1:18" x14ac:dyDescent="0.3">
      <c r="A307" s="9"/>
      <c r="B307" s="9"/>
      <c r="C307" s="9"/>
      <c r="D307" s="9"/>
      <c r="E307" s="3">
        <v>25</v>
      </c>
      <c r="F307" s="7">
        <v>1</v>
      </c>
      <c r="G307" s="7">
        <v>21</v>
      </c>
      <c r="H307" s="7" t="s">
        <v>4232</v>
      </c>
      <c r="I307">
        <v>20540</v>
      </c>
      <c r="J307" t="s">
        <v>4137</v>
      </c>
      <c r="K307" t="s">
        <v>4138</v>
      </c>
      <c r="L307" t="s">
        <v>477</v>
      </c>
      <c r="M307" t="s">
        <v>23</v>
      </c>
      <c r="N307" s="1">
        <v>44337</v>
      </c>
      <c r="O307" t="s">
        <v>25</v>
      </c>
      <c r="P307" t="s">
        <v>26</v>
      </c>
      <c r="Q307">
        <v>19</v>
      </c>
      <c r="R307" t="s">
        <v>4180</v>
      </c>
    </row>
    <row r="308" spans="1:18" x14ac:dyDescent="0.3">
      <c r="A308" s="9"/>
      <c r="B308" s="9"/>
      <c r="C308" s="9"/>
      <c r="D308" s="9"/>
      <c r="E308" s="3">
        <v>26</v>
      </c>
      <c r="F308" s="7">
        <v>1</v>
      </c>
      <c r="G308" s="7">
        <v>22</v>
      </c>
      <c r="H308" s="7" t="s">
        <v>4234</v>
      </c>
      <c r="I308">
        <v>22499</v>
      </c>
      <c r="J308" t="s">
        <v>4233</v>
      </c>
      <c r="K308" t="s">
        <v>3900</v>
      </c>
      <c r="L308" t="s">
        <v>438</v>
      </c>
      <c r="M308" t="s">
        <v>23</v>
      </c>
      <c r="N308" s="1">
        <v>44346</v>
      </c>
      <c r="O308" t="s">
        <v>521</v>
      </c>
      <c r="P308" t="s">
        <v>440</v>
      </c>
      <c r="Q308">
        <v>19</v>
      </c>
      <c r="R308" t="s">
        <v>4180</v>
      </c>
    </row>
    <row r="309" spans="1:18" x14ac:dyDescent="0.3">
      <c r="A309" s="9"/>
      <c r="B309" s="9"/>
      <c r="C309" s="9"/>
      <c r="D309" s="9"/>
      <c r="E309" s="3">
        <v>27</v>
      </c>
      <c r="F309" s="7">
        <v>2</v>
      </c>
      <c r="G309" s="7">
        <v>23</v>
      </c>
      <c r="H309" s="7" t="s">
        <v>4236</v>
      </c>
      <c r="I309">
        <v>41171</v>
      </c>
      <c r="J309" t="s">
        <v>1105</v>
      </c>
      <c r="K309" t="s">
        <v>4235</v>
      </c>
      <c r="L309" t="s">
        <v>152</v>
      </c>
      <c r="M309" t="s">
        <v>6161</v>
      </c>
      <c r="N309" s="1">
        <v>44301</v>
      </c>
      <c r="O309" t="s">
        <v>68</v>
      </c>
      <c r="P309" t="s">
        <v>6138</v>
      </c>
      <c r="Q309">
        <v>19</v>
      </c>
      <c r="R309" t="s">
        <v>4180</v>
      </c>
    </row>
    <row r="310" spans="1:18" x14ac:dyDescent="0.3">
      <c r="A310" s="9"/>
      <c r="B310" s="9"/>
      <c r="C310" s="9"/>
      <c r="D310" s="9"/>
      <c r="E310" s="3">
        <v>28</v>
      </c>
      <c r="F310" s="7">
        <v>6</v>
      </c>
      <c r="G310" s="7" t="s">
        <v>166</v>
      </c>
      <c r="H310" s="7" t="s">
        <v>4239</v>
      </c>
      <c r="I310">
        <v>5497</v>
      </c>
      <c r="J310" t="s">
        <v>4237</v>
      </c>
      <c r="K310" t="s">
        <v>4238</v>
      </c>
      <c r="L310" t="s">
        <v>772</v>
      </c>
      <c r="M310" t="s">
        <v>6159</v>
      </c>
      <c r="N310" s="1">
        <v>44301</v>
      </c>
      <c r="O310" t="s">
        <v>68</v>
      </c>
      <c r="P310" t="s">
        <v>6138</v>
      </c>
      <c r="Q310">
        <v>19</v>
      </c>
      <c r="R310" t="s">
        <v>4180</v>
      </c>
    </row>
    <row r="311" spans="1:18" x14ac:dyDescent="0.3">
      <c r="A311" s="9"/>
      <c r="B311" s="9"/>
      <c r="C311" s="9"/>
      <c r="D311" s="9"/>
      <c r="E311" s="3">
        <v>29</v>
      </c>
      <c r="F311" s="7">
        <v>2</v>
      </c>
      <c r="G311" s="7">
        <v>24</v>
      </c>
      <c r="H311" s="7" t="s">
        <v>4240</v>
      </c>
      <c r="I311">
        <v>20270</v>
      </c>
      <c r="J311" t="s">
        <v>4165</v>
      </c>
      <c r="K311" t="s">
        <v>4166</v>
      </c>
      <c r="L311" t="s">
        <v>102</v>
      </c>
      <c r="M311" t="s">
        <v>6159</v>
      </c>
      <c r="N311" s="1">
        <v>44301</v>
      </c>
      <c r="O311" t="s">
        <v>68</v>
      </c>
      <c r="P311" t="s">
        <v>6138</v>
      </c>
      <c r="Q311">
        <v>19</v>
      </c>
      <c r="R311" t="s">
        <v>4180</v>
      </c>
    </row>
    <row r="312" spans="1:18" x14ac:dyDescent="0.3">
      <c r="A312" s="9" t="s">
        <v>18</v>
      </c>
      <c r="B312" s="9">
        <v>6</v>
      </c>
      <c r="C312" s="9" t="s">
        <v>793</v>
      </c>
      <c r="D312" s="9">
        <v>50</v>
      </c>
      <c r="E312" s="3">
        <v>1</v>
      </c>
      <c r="F312" s="7">
        <v>1</v>
      </c>
      <c r="G312" s="7">
        <v>1</v>
      </c>
      <c r="H312" s="7" t="s">
        <v>1438</v>
      </c>
      <c r="I312">
        <v>35362</v>
      </c>
      <c r="J312" t="s">
        <v>4133</v>
      </c>
      <c r="K312" t="s">
        <v>4134</v>
      </c>
      <c r="L312" t="s">
        <v>195</v>
      </c>
      <c r="M312" t="s">
        <v>6162</v>
      </c>
      <c r="N312" s="1">
        <v>44438</v>
      </c>
      <c r="O312" t="s">
        <v>36</v>
      </c>
      <c r="P312" t="s">
        <v>6136</v>
      </c>
      <c r="Q312">
        <v>18</v>
      </c>
      <c r="R312" t="s">
        <v>4241</v>
      </c>
    </row>
    <row r="313" spans="1:18" x14ac:dyDescent="0.3">
      <c r="A313" s="9"/>
      <c r="B313" s="9"/>
      <c r="C313" s="9"/>
      <c r="D313" s="9"/>
      <c r="E313" s="3">
        <v>2</v>
      </c>
      <c r="F313" s="7">
        <v>1</v>
      </c>
      <c r="G313" s="7">
        <v>2</v>
      </c>
      <c r="H313" s="7" t="s">
        <v>4242</v>
      </c>
      <c r="I313">
        <v>18163</v>
      </c>
      <c r="J313" t="s">
        <v>4193</v>
      </c>
      <c r="K313" t="s">
        <v>4194</v>
      </c>
      <c r="L313" t="s">
        <v>995</v>
      </c>
      <c r="M313" t="s">
        <v>23</v>
      </c>
      <c r="N313" s="1">
        <v>44438</v>
      </c>
      <c r="O313" t="s">
        <v>36</v>
      </c>
      <c r="P313" t="s">
        <v>6136</v>
      </c>
      <c r="Q313">
        <v>18</v>
      </c>
      <c r="R313" t="s">
        <v>4241</v>
      </c>
    </row>
    <row r="314" spans="1:18" x14ac:dyDescent="0.3">
      <c r="A314" s="9"/>
      <c r="B314" s="9"/>
      <c r="C314" s="9"/>
      <c r="D314" s="9"/>
      <c r="E314" s="3">
        <v>3</v>
      </c>
      <c r="F314" s="7">
        <v>1</v>
      </c>
      <c r="G314" s="7">
        <v>3</v>
      </c>
      <c r="H314" s="7" t="s">
        <v>4244</v>
      </c>
      <c r="I314">
        <v>26528</v>
      </c>
      <c r="J314" t="s">
        <v>4243</v>
      </c>
      <c r="K314" t="s">
        <v>4187</v>
      </c>
      <c r="L314" t="s">
        <v>314</v>
      </c>
      <c r="M314" t="s">
        <v>23</v>
      </c>
      <c r="N314" s="1">
        <v>44338</v>
      </c>
      <c r="O314" t="s">
        <v>25</v>
      </c>
      <c r="P314" t="s">
        <v>26</v>
      </c>
      <c r="Q314">
        <v>18</v>
      </c>
      <c r="R314" t="s">
        <v>4241</v>
      </c>
    </row>
    <row r="315" spans="1:18" x14ac:dyDescent="0.3">
      <c r="A315" s="9"/>
      <c r="B315" s="9"/>
      <c r="C315" s="9"/>
      <c r="D315" s="9"/>
      <c r="E315" s="3">
        <v>4</v>
      </c>
      <c r="F315" s="7">
        <v>1</v>
      </c>
      <c r="G315" s="7">
        <v>4</v>
      </c>
      <c r="H315" s="7" t="s">
        <v>4245</v>
      </c>
      <c r="I315">
        <v>19341</v>
      </c>
      <c r="J315" t="s">
        <v>4130</v>
      </c>
      <c r="K315" t="s">
        <v>4001</v>
      </c>
      <c r="L315" t="s">
        <v>772</v>
      </c>
      <c r="M315" t="s">
        <v>6159</v>
      </c>
      <c r="N315" s="1">
        <v>44438</v>
      </c>
      <c r="O315" t="s">
        <v>36</v>
      </c>
      <c r="P315" t="s">
        <v>6136</v>
      </c>
      <c r="Q315">
        <v>18</v>
      </c>
      <c r="R315" t="s">
        <v>4241</v>
      </c>
    </row>
    <row r="316" spans="1:18" x14ac:dyDescent="0.3">
      <c r="A316" s="9"/>
      <c r="B316" s="9"/>
      <c r="C316" s="9"/>
      <c r="D316" s="9"/>
      <c r="E316" s="3">
        <v>5</v>
      </c>
      <c r="F316" s="7">
        <v>1</v>
      </c>
      <c r="G316" s="7">
        <v>5</v>
      </c>
      <c r="H316" s="7" t="s">
        <v>4246</v>
      </c>
      <c r="I316">
        <v>4486</v>
      </c>
      <c r="J316" t="s">
        <v>4021</v>
      </c>
      <c r="K316" t="s">
        <v>4022</v>
      </c>
      <c r="L316" t="s">
        <v>224</v>
      </c>
      <c r="M316" t="s">
        <v>23</v>
      </c>
      <c r="N316" s="1">
        <v>44438</v>
      </c>
      <c r="O316" t="s">
        <v>36</v>
      </c>
      <c r="P316" t="s">
        <v>6136</v>
      </c>
      <c r="Q316">
        <v>18</v>
      </c>
      <c r="R316" t="s">
        <v>4241</v>
      </c>
    </row>
    <row r="317" spans="1:18" x14ac:dyDescent="0.3">
      <c r="A317" s="9"/>
      <c r="B317" s="9"/>
      <c r="C317" s="9"/>
      <c r="D317" s="9"/>
      <c r="E317" s="3">
        <v>6</v>
      </c>
      <c r="F317" s="7">
        <v>1</v>
      </c>
      <c r="G317" s="7">
        <v>6</v>
      </c>
      <c r="H317" s="7" t="s">
        <v>4247</v>
      </c>
      <c r="I317">
        <v>41661</v>
      </c>
      <c r="J317" t="s">
        <v>4147</v>
      </c>
      <c r="K317" t="s">
        <v>4148</v>
      </c>
      <c r="L317" t="s">
        <v>50</v>
      </c>
      <c r="M317" t="s">
        <v>6159</v>
      </c>
      <c r="N317" s="1">
        <v>44438</v>
      </c>
      <c r="O317" t="s">
        <v>36</v>
      </c>
      <c r="P317" t="s">
        <v>6136</v>
      </c>
      <c r="Q317">
        <v>18</v>
      </c>
      <c r="R317" t="s">
        <v>4241</v>
      </c>
    </row>
    <row r="318" spans="1:18" x14ac:dyDescent="0.3">
      <c r="A318" s="9"/>
      <c r="B318" s="9"/>
      <c r="C318" s="9"/>
      <c r="D318" s="9"/>
      <c r="E318" s="3">
        <v>7</v>
      </c>
      <c r="F318" s="7">
        <v>2</v>
      </c>
      <c r="G318" s="7">
        <v>7</v>
      </c>
      <c r="H318" s="7" t="s">
        <v>3354</v>
      </c>
      <c r="I318">
        <v>21140</v>
      </c>
      <c r="J318" t="s">
        <v>322</v>
      </c>
      <c r="K318" t="s">
        <v>4181</v>
      </c>
      <c r="L318" t="s">
        <v>195</v>
      </c>
      <c r="M318" t="s">
        <v>6162</v>
      </c>
      <c r="N318" s="1">
        <v>44438</v>
      </c>
      <c r="O318" t="s">
        <v>36</v>
      </c>
      <c r="P318" t="s">
        <v>6136</v>
      </c>
      <c r="Q318">
        <v>18</v>
      </c>
      <c r="R318" t="s">
        <v>4241</v>
      </c>
    </row>
    <row r="319" spans="1:18" x14ac:dyDescent="0.3">
      <c r="A319" s="9"/>
      <c r="B319" s="9"/>
      <c r="C319" s="9"/>
      <c r="D319" s="9"/>
      <c r="E319" s="3">
        <v>8</v>
      </c>
      <c r="F319" s="7">
        <v>1</v>
      </c>
      <c r="G319" s="7">
        <v>8</v>
      </c>
      <c r="H319" s="7" t="s">
        <v>4248</v>
      </c>
      <c r="I319">
        <v>22561</v>
      </c>
      <c r="J319" t="s">
        <v>4146</v>
      </c>
      <c r="K319" t="s">
        <v>3823</v>
      </c>
      <c r="L319" t="s">
        <v>34</v>
      </c>
      <c r="M319" t="s">
        <v>23</v>
      </c>
      <c r="N319" s="1">
        <v>44338</v>
      </c>
      <c r="O319" t="s">
        <v>25</v>
      </c>
      <c r="P319" t="s">
        <v>26</v>
      </c>
      <c r="Q319">
        <v>18</v>
      </c>
      <c r="R319" t="s">
        <v>4241</v>
      </c>
    </row>
    <row r="320" spans="1:18" x14ac:dyDescent="0.3">
      <c r="A320" s="9"/>
      <c r="B320" s="9"/>
      <c r="C320" s="9"/>
      <c r="D320" s="9"/>
      <c r="E320" s="3">
        <v>9</v>
      </c>
      <c r="F320" s="7">
        <v>2</v>
      </c>
      <c r="G320" s="7">
        <v>9</v>
      </c>
      <c r="H320" s="7" t="s">
        <v>516</v>
      </c>
      <c r="I320">
        <v>17280</v>
      </c>
      <c r="J320" t="s">
        <v>4190</v>
      </c>
      <c r="K320" t="s">
        <v>4191</v>
      </c>
      <c r="L320" t="s">
        <v>34</v>
      </c>
      <c r="M320" t="s">
        <v>23</v>
      </c>
      <c r="N320" s="1">
        <v>44438</v>
      </c>
      <c r="O320" t="s">
        <v>36</v>
      </c>
      <c r="P320" t="s">
        <v>6136</v>
      </c>
      <c r="Q320">
        <v>18</v>
      </c>
      <c r="R320" t="s">
        <v>4241</v>
      </c>
    </row>
    <row r="321" spans="1:18" x14ac:dyDescent="0.3">
      <c r="A321" s="9"/>
      <c r="B321" s="9"/>
      <c r="C321" s="9"/>
      <c r="D321" s="9"/>
      <c r="E321" s="3">
        <v>10</v>
      </c>
      <c r="F321" s="7">
        <v>3</v>
      </c>
      <c r="G321" s="7">
        <v>10</v>
      </c>
      <c r="H321" s="7" t="s">
        <v>4249</v>
      </c>
      <c r="I321">
        <v>32249</v>
      </c>
      <c r="J321" t="s">
        <v>4050</v>
      </c>
      <c r="K321" t="s">
        <v>4051</v>
      </c>
      <c r="L321" t="s">
        <v>34</v>
      </c>
      <c r="M321" t="s">
        <v>23</v>
      </c>
      <c r="N321" s="1">
        <v>44438</v>
      </c>
      <c r="O321" t="s">
        <v>36</v>
      </c>
      <c r="P321" t="s">
        <v>6136</v>
      </c>
      <c r="Q321">
        <v>18</v>
      </c>
      <c r="R321" t="s">
        <v>4241</v>
      </c>
    </row>
    <row r="322" spans="1:18" x14ac:dyDescent="0.3">
      <c r="A322" s="9"/>
      <c r="B322" s="9"/>
      <c r="C322" s="9"/>
      <c r="D322" s="9"/>
      <c r="E322" s="3">
        <v>11</v>
      </c>
      <c r="F322" s="7">
        <v>1</v>
      </c>
      <c r="G322" s="7">
        <v>11</v>
      </c>
      <c r="H322" s="7" t="s">
        <v>3413</v>
      </c>
      <c r="I322">
        <v>20270</v>
      </c>
      <c r="J322" t="s">
        <v>4165</v>
      </c>
      <c r="K322" t="s">
        <v>4166</v>
      </c>
      <c r="L322" t="s">
        <v>102</v>
      </c>
      <c r="M322" t="s">
        <v>6159</v>
      </c>
      <c r="N322" s="1">
        <v>44367</v>
      </c>
      <c r="O322" t="s">
        <v>82</v>
      </c>
      <c r="P322" t="s">
        <v>6139</v>
      </c>
      <c r="Q322">
        <v>18</v>
      </c>
      <c r="R322" t="s">
        <v>4241</v>
      </c>
    </row>
    <row r="323" spans="1:18" x14ac:dyDescent="0.3">
      <c r="A323" s="9"/>
      <c r="B323" s="9"/>
      <c r="C323" s="9"/>
      <c r="D323" s="9"/>
      <c r="E323" s="3">
        <v>12</v>
      </c>
      <c r="F323" s="7">
        <v>2</v>
      </c>
      <c r="G323" s="7">
        <v>12</v>
      </c>
      <c r="H323" s="7" t="s">
        <v>4250</v>
      </c>
      <c r="I323">
        <v>17915</v>
      </c>
      <c r="J323" t="s">
        <v>4019</v>
      </c>
      <c r="K323" t="s">
        <v>4020</v>
      </c>
      <c r="L323" t="s">
        <v>314</v>
      </c>
      <c r="M323" t="s">
        <v>23</v>
      </c>
      <c r="N323" s="1">
        <v>44352</v>
      </c>
      <c r="O323" t="s">
        <v>530</v>
      </c>
      <c r="P323" t="s">
        <v>6149</v>
      </c>
      <c r="Q323">
        <v>18</v>
      </c>
      <c r="R323" t="s">
        <v>4241</v>
      </c>
    </row>
    <row r="324" spans="1:18" x14ac:dyDescent="0.3">
      <c r="A324" s="9"/>
      <c r="B324" s="9"/>
      <c r="C324" s="9"/>
      <c r="D324" s="9"/>
      <c r="E324" s="3">
        <v>13</v>
      </c>
      <c r="F324" s="7">
        <v>2</v>
      </c>
      <c r="G324" s="7">
        <v>13</v>
      </c>
      <c r="H324" s="7" t="s">
        <v>4251</v>
      </c>
      <c r="I324">
        <v>8511</v>
      </c>
      <c r="J324" t="s">
        <v>4155</v>
      </c>
      <c r="K324" t="s">
        <v>4156</v>
      </c>
      <c r="L324" t="s">
        <v>102</v>
      </c>
      <c r="M324" t="s">
        <v>6159</v>
      </c>
      <c r="N324" s="1">
        <v>44336</v>
      </c>
      <c r="O324" t="s">
        <v>170</v>
      </c>
      <c r="P324" t="s">
        <v>6143</v>
      </c>
      <c r="Q324">
        <v>18</v>
      </c>
      <c r="R324" t="s">
        <v>4241</v>
      </c>
    </row>
    <row r="325" spans="1:18" x14ac:dyDescent="0.3">
      <c r="A325" s="9"/>
      <c r="B325" s="9"/>
      <c r="C325" s="9"/>
      <c r="D325" s="9"/>
      <c r="E325" s="3">
        <v>14</v>
      </c>
      <c r="F325" s="7">
        <v>2</v>
      </c>
      <c r="G325" s="7">
        <v>14</v>
      </c>
      <c r="H325" s="7" t="s">
        <v>4252</v>
      </c>
      <c r="I325">
        <v>17534</v>
      </c>
      <c r="J325" t="s">
        <v>4160</v>
      </c>
      <c r="K325" t="s">
        <v>4161</v>
      </c>
      <c r="L325" t="s">
        <v>772</v>
      </c>
      <c r="M325" t="s">
        <v>6159</v>
      </c>
      <c r="N325" s="1">
        <v>44301</v>
      </c>
      <c r="O325" t="s">
        <v>68</v>
      </c>
      <c r="P325" t="s">
        <v>6138</v>
      </c>
      <c r="Q325">
        <v>18</v>
      </c>
      <c r="R325" t="s">
        <v>4241</v>
      </c>
    </row>
    <row r="326" spans="1:18" x14ac:dyDescent="0.3">
      <c r="A326" s="9"/>
      <c r="B326" s="9"/>
      <c r="C326" s="9"/>
      <c r="D326" s="9"/>
      <c r="E326" s="3">
        <v>15</v>
      </c>
      <c r="F326" s="7">
        <v>1</v>
      </c>
      <c r="G326" s="7">
        <v>15</v>
      </c>
      <c r="H326" s="7" t="s">
        <v>4253</v>
      </c>
      <c r="I326">
        <v>4406</v>
      </c>
      <c r="J326" t="s">
        <v>4144</v>
      </c>
      <c r="K326" t="s">
        <v>6163</v>
      </c>
      <c r="L326" t="s">
        <v>85</v>
      </c>
      <c r="M326" t="s">
        <v>23</v>
      </c>
      <c r="N326" s="1">
        <v>44338</v>
      </c>
      <c r="O326" t="s">
        <v>25</v>
      </c>
      <c r="P326" t="s">
        <v>26</v>
      </c>
      <c r="Q326">
        <v>18</v>
      </c>
      <c r="R326" t="s">
        <v>4241</v>
      </c>
    </row>
    <row r="327" spans="1:18" x14ac:dyDescent="0.3">
      <c r="A327" s="9"/>
      <c r="B327" s="9"/>
      <c r="C327" s="9"/>
      <c r="D327" s="9"/>
      <c r="E327" s="3">
        <v>16</v>
      </c>
      <c r="F327" s="7">
        <v>3</v>
      </c>
      <c r="G327" s="7">
        <v>16</v>
      </c>
      <c r="H327" s="7" t="s">
        <v>4254</v>
      </c>
      <c r="I327">
        <v>30150</v>
      </c>
      <c r="J327" t="s">
        <v>4223</v>
      </c>
      <c r="K327" t="s">
        <v>4224</v>
      </c>
      <c r="L327" t="s">
        <v>772</v>
      </c>
      <c r="M327" t="s">
        <v>6159</v>
      </c>
      <c r="N327" s="1">
        <v>44301</v>
      </c>
      <c r="O327" t="s">
        <v>68</v>
      </c>
      <c r="P327" t="s">
        <v>6138</v>
      </c>
      <c r="Q327">
        <v>18</v>
      </c>
      <c r="R327" t="s">
        <v>4241</v>
      </c>
    </row>
    <row r="328" spans="1:18" x14ac:dyDescent="0.3">
      <c r="A328" s="9"/>
      <c r="B328" s="9"/>
      <c r="C328" s="9"/>
      <c r="D328" s="9"/>
      <c r="E328" s="3">
        <v>17</v>
      </c>
      <c r="F328" s="7">
        <v>1</v>
      </c>
      <c r="G328" s="7">
        <v>17</v>
      </c>
      <c r="H328" s="7" t="s">
        <v>4255</v>
      </c>
      <c r="I328">
        <v>20540</v>
      </c>
      <c r="J328" t="s">
        <v>4137</v>
      </c>
      <c r="K328" t="s">
        <v>4138</v>
      </c>
      <c r="L328" t="s">
        <v>477</v>
      </c>
      <c r="M328" t="s">
        <v>23</v>
      </c>
      <c r="N328" s="1">
        <v>44367</v>
      </c>
      <c r="O328" t="s">
        <v>82</v>
      </c>
      <c r="P328" t="s">
        <v>6139</v>
      </c>
      <c r="Q328">
        <v>18</v>
      </c>
      <c r="R328" t="s">
        <v>4241</v>
      </c>
    </row>
    <row r="329" spans="1:18" x14ac:dyDescent="0.3">
      <c r="A329" s="9"/>
      <c r="B329" s="9"/>
      <c r="C329" s="9"/>
      <c r="D329" s="9"/>
      <c r="E329" s="3">
        <v>18</v>
      </c>
      <c r="F329" s="7">
        <v>1</v>
      </c>
      <c r="G329" s="7">
        <v>18</v>
      </c>
      <c r="H329" s="7" t="s">
        <v>4241</v>
      </c>
      <c r="I329">
        <v>17720</v>
      </c>
      <c r="J329" t="s">
        <v>4033</v>
      </c>
      <c r="K329" t="s">
        <v>4034</v>
      </c>
      <c r="L329" t="s">
        <v>636</v>
      </c>
      <c r="M329" t="s">
        <v>6162</v>
      </c>
      <c r="N329" s="1">
        <v>44438</v>
      </c>
      <c r="O329" t="s">
        <v>36</v>
      </c>
      <c r="P329" t="s">
        <v>6136</v>
      </c>
      <c r="Q329">
        <v>18</v>
      </c>
      <c r="R329" t="s">
        <v>4241</v>
      </c>
    </row>
    <row r="330" spans="1:18" x14ac:dyDescent="0.3">
      <c r="A330" s="9"/>
      <c r="B330" s="9"/>
      <c r="C330" s="9"/>
      <c r="D330" s="9"/>
      <c r="E330" s="3">
        <v>19</v>
      </c>
      <c r="F330" s="7">
        <v>1</v>
      </c>
      <c r="G330" s="7">
        <v>19</v>
      </c>
      <c r="H330" s="7" t="s">
        <v>4257</v>
      </c>
      <c r="I330">
        <v>9081</v>
      </c>
      <c r="J330" t="s">
        <v>37</v>
      </c>
      <c r="K330" t="s">
        <v>4256</v>
      </c>
      <c r="L330" t="s">
        <v>39</v>
      </c>
      <c r="M330" t="s">
        <v>6159</v>
      </c>
      <c r="N330" s="1">
        <v>44350</v>
      </c>
      <c r="O330" t="s">
        <v>47</v>
      </c>
      <c r="P330" t="s">
        <v>6141</v>
      </c>
      <c r="Q330">
        <v>18</v>
      </c>
      <c r="R330" t="s">
        <v>4241</v>
      </c>
    </row>
    <row r="331" spans="1:18" x14ac:dyDescent="0.3">
      <c r="A331" s="9"/>
      <c r="B331" s="9"/>
      <c r="C331" s="9"/>
      <c r="D331" s="9"/>
      <c r="E331" s="3">
        <v>20</v>
      </c>
      <c r="F331" s="7">
        <v>1</v>
      </c>
      <c r="G331" s="7" t="s">
        <v>166</v>
      </c>
      <c r="H331" s="7" t="s">
        <v>4260</v>
      </c>
      <c r="I331">
        <v>42778</v>
      </c>
      <c r="J331" t="s">
        <v>4258</v>
      </c>
      <c r="K331" t="s">
        <v>4259</v>
      </c>
      <c r="L331" t="s">
        <v>1644</v>
      </c>
      <c r="M331" t="s">
        <v>6159</v>
      </c>
      <c r="N331" s="1">
        <v>44393</v>
      </c>
      <c r="O331" t="s">
        <v>1646</v>
      </c>
      <c r="P331" t="s">
        <v>1647</v>
      </c>
      <c r="Q331">
        <v>18</v>
      </c>
      <c r="R331" t="s">
        <v>4241</v>
      </c>
    </row>
    <row r="332" spans="1:18" x14ac:dyDescent="0.3">
      <c r="A332" s="9"/>
      <c r="B332" s="9"/>
      <c r="C332" s="9"/>
      <c r="D332" s="9"/>
      <c r="E332" s="3">
        <v>21</v>
      </c>
      <c r="F332" s="7">
        <v>1</v>
      </c>
      <c r="G332" s="7">
        <v>20</v>
      </c>
      <c r="H332" s="7" t="s">
        <v>4261</v>
      </c>
      <c r="I332">
        <v>34049</v>
      </c>
      <c r="J332" t="s">
        <v>4077</v>
      </c>
      <c r="K332" t="s">
        <v>4078</v>
      </c>
      <c r="L332" t="s">
        <v>30</v>
      </c>
      <c r="M332" t="s">
        <v>23</v>
      </c>
      <c r="N332" s="1">
        <v>44324</v>
      </c>
      <c r="O332" t="s">
        <v>4262</v>
      </c>
      <c r="P332" t="s">
        <v>6140</v>
      </c>
      <c r="Q332">
        <v>18</v>
      </c>
      <c r="R332" t="s">
        <v>4241</v>
      </c>
    </row>
    <row r="333" spans="1:18" x14ac:dyDescent="0.3">
      <c r="A333" s="9"/>
      <c r="B333" s="9"/>
      <c r="C333" s="9"/>
      <c r="D333" s="9"/>
      <c r="E333" s="3">
        <v>22</v>
      </c>
      <c r="F333" s="7">
        <v>1</v>
      </c>
      <c r="G333" s="7">
        <v>21</v>
      </c>
      <c r="H333" s="7" t="s">
        <v>4263</v>
      </c>
      <c r="I333">
        <v>10810</v>
      </c>
      <c r="J333" t="s">
        <v>4038</v>
      </c>
      <c r="K333" t="s">
        <v>4039</v>
      </c>
      <c r="L333" t="s">
        <v>43</v>
      </c>
      <c r="M333" t="s">
        <v>23</v>
      </c>
      <c r="N333" s="1">
        <v>44380</v>
      </c>
      <c r="O333" t="s">
        <v>60</v>
      </c>
      <c r="P333" t="s">
        <v>6147</v>
      </c>
      <c r="Q333">
        <v>18</v>
      </c>
      <c r="R333" t="s">
        <v>4241</v>
      </c>
    </row>
    <row r="334" spans="1:18" x14ac:dyDescent="0.3">
      <c r="A334" s="9"/>
      <c r="B334" s="9"/>
      <c r="C334" s="9"/>
      <c r="D334" s="9"/>
      <c r="E334" s="3">
        <v>23</v>
      </c>
      <c r="F334" s="7">
        <v>1</v>
      </c>
      <c r="G334" s="7">
        <v>22</v>
      </c>
      <c r="H334" s="7" t="s">
        <v>4264</v>
      </c>
      <c r="I334">
        <v>8919</v>
      </c>
      <c r="J334" t="s">
        <v>4030</v>
      </c>
      <c r="K334" t="s">
        <v>4031</v>
      </c>
      <c r="L334" t="s">
        <v>1841</v>
      </c>
      <c r="M334" t="s">
        <v>23</v>
      </c>
      <c r="N334" s="1">
        <v>44359</v>
      </c>
      <c r="O334" t="s">
        <v>3469</v>
      </c>
      <c r="P334" t="s">
        <v>3470</v>
      </c>
      <c r="Q334">
        <v>18</v>
      </c>
      <c r="R334" t="s">
        <v>4241</v>
      </c>
    </row>
    <row r="335" spans="1:18" x14ac:dyDescent="0.3">
      <c r="A335" s="9"/>
      <c r="B335" s="9"/>
      <c r="C335" s="9"/>
      <c r="D335" s="9"/>
      <c r="E335" s="3">
        <v>24</v>
      </c>
      <c r="F335" s="7">
        <v>3</v>
      </c>
      <c r="G335" s="7">
        <v>23</v>
      </c>
      <c r="H335" s="7" t="s">
        <v>4265</v>
      </c>
      <c r="I335">
        <v>19753</v>
      </c>
      <c r="J335" t="s">
        <v>4168</v>
      </c>
      <c r="K335" t="s">
        <v>4169</v>
      </c>
      <c r="L335" t="s">
        <v>102</v>
      </c>
      <c r="M335" t="s">
        <v>6159</v>
      </c>
      <c r="N335" s="1">
        <v>44367</v>
      </c>
      <c r="O335" t="s">
        <v>82</v>
      </c>
      <c r="P335" t="s">
        <v>6139</v>
      </c>
      <c r="Q335">
        <v>18</v>
      </c>
      <c r="R335" t="s">
        <v>4241</v>
      </c>
    </row>
    <row r="336" spans="1:18" x14ac:dyDescent="0.3">
      <c r="A336" s="9" t="s">
        <v>18</v>
      </c>
      <c r="B336" s="9">
        <v>6</v>
      </c>
      <c r="C336" s="9" t="s">
        <v>197</v>
      </c>
      <c r="D336" s="9">
        <v>50</v>
      </c>
      <c r="E336" s="3">
        <v>1</v>
      </c>
      <c r="F336" s="7">
        <v>1</v>
      </c>
      <c r="G336" s="7">
        <v>1</v>
      </c>
      <c r="H336" s="7" t="s">
        <v>1125</v>
      </c>
      <c r="I336">
        <v>19796</v>
      </c>
      <c r="J336" t="s">
        <v>4013</v>
      </c>
      <c r="K336" t="s">
        <v>4014</v>
      </c>
      <c r="L336" t="s">
        <v>34</v>
      </c>
      <c r="M336" t="s">
        <v>23</v>
      </c>
      <c r="N336" s="1">
        <v>44336</v>
      </c>
      <c r="O336" t="s">
        <v>25</v>
      </c>
      <c r="P336" t="s">
        <v>26</v>
      </c>
      <c r="Q336">
        <v>24</v>
      </c>
      <c r="R336" t="s">
        <v>4266</v>
      </c>
    </row>
    <row r="337" spans="1:18" x14ac:dyDescent="0.3">
      <c r="A337" s="9"/>
      <c r="B337" s="9"/>
      <c r="C337" s="9"/>
      <c r="D337" s="9"/>
      <c r="E337" s="3">
        <v>2</v>
      </c>
      <c r="F337" s="7">
        <v>1</v>
      </c>
      <c r="G337" s="7">
        <v>2</v>
      </c>
      <c r="H337" s="7" t="s">
        <v>3446</v>
      </c>
      <c r="I337">
        <v>19341</v>
      </c>
      <c r="J337" t="s">
        <v>4130</v>
      </c>
      <c r="K337" t="s">
        <v>4001</v>
      </c>
      <c r="L337" t="s">
        <v>772</v>
      </c>
      <c r="M337" t="s">
        <v>6159</v>
      </c>
      <c r="N337" s="1">
        <v>44433</v>
      </c>
      <c r="O337" t="s">
        <v>36</v>
      </c>
      <c r="P337" t="s">
        <v>6136</v>
      </c>
      <c r="Q337">
        <v>24</v>
      </c>
      <c r="R337" t="s">
        <v>4266</v>
      </c>
    </row>
    <row r="338" spans="1:18" x14ac:dyDescent="0.3">
      <c r="A338" s="9"/>
      <c r="B338" s="9"/>
      <c r="C338" s="9"/>
      <c r="D338" s="9"/>
      <c r="E338" s="3">
        <v>3</v>
      </c>
      <c r="F338" s="7">
        <v>2</v>
      </c>
      <c r="G338" s="7">
        <v>3</v>
      </c>
      <c r="H338" s="7" t="s">
        <v>4267</v>
      </c>
      <c r="I338">
        <v>32249</v>
      </c>
      <c r="J338" t="s">
        <v>4050</v>
      </c>
      <c r="K338" t="s">
        <v>4051</v>
      </c>
      <c r="L338" t="s">
        <v>34</v>
      </c>
      <c r="M338" t="s">
        <v>23</v>
      </c>
      <c r="N338" s="1">
        <v>44433</v>
      </c>
      <c r="O338" t="s">
        <v>36</v>
      </c>
      <c r="P338" t="s">
        <v>6136</v>
      </c>
      <c r="Q338">
        <v>24</v>
      </c>
      <c r="R338" t="s">
        <v>4266</v>
      </c>
    </row>
    <row r="339" spans="1:18" x14ac:dyDescent="0.3">
      <c r="A339" s="9"/>
      <c r="B339" s="9"/>
      <c r="C339" s="9"/>
      <c r="D339" s="9"/>
      <c r="E339" s="3">
        <v>4</v>
      </c>
      <c r="F339" s="7">
        <v>1</v>
      </c>
      <c r="G339" s="7">
        <v>4</v>
      </c>
      <c r="H339" s="7" t="s">
        <v>4268</v>
      </c>
      <c r="I339">
        <v>35362</v>
      </c>
      <c r="J339" t="s">
        <v>4133</v>
      </c>
      <c r="K339" t="s">
        <v>4134</v>
      </c>
      <c r="L339" t="s">
        <v>195</v>
      </c>
      <c r="M339" t="s">
        <v>6162</v>
      </c>
      <c r="N339" s="1">
        <v>44433</v>
      </c>
      <c r="O339" t="s">
        <v>36</v>
      </c>
      <c r="P339" t="s">
        <v>6136</v>
      </c>
      <c r="Q339">
        <v>24</v>
      </c>
      <c r="R339" t="s">
        <v>4266</v>
      </c>
    </row>
    <row r="340" spans="1:18" x14ac:dyDescent="0.3">
      <c r="A340" s="9"/>
      <c r="B340" s="9"/>
      <c r="C340" s="9"/>
      <c r="D340" s="9"/>
      <c r="E340" s="3">
        <v>5</v>
      </c>
      <c r="F340" s="7">
        <v>3</v>
      </c>
      <c r="G340" s="7">
        <v>5</v>
      </c>
      <c r="H340" s="7" t="s">
        <v>4269</v>
      </c>
      <c r="I340">
        <v>17280</v>
      </c>
      <c r="J340" t="s">
        <v>4190</v>
      </c>
      <c r="K340" t="s">
        <v>4191</v>
      </c>
      <c r="L340" t="s">
        <v>34</v>
      </c>
      <c r="M340" t="s">
        <v>23</v>
      </c>
      <c r="N340" s="1">
        <v>44433</v>
      </c>
      <c r="O340" t="s">
        <v>36</v>
      </c>
      <c r="P340" t="s">
        <v>6136</v>
      </c>
      <c r="Q340">
        <v>24</v>
      </c>
      <c r="R340" t="s">
        <v>4266</v>
      </c>
    </row>
    <row r="341" spans="1:18" x14ac:dyDescent="0.3">
      <c r="A341" s="9"/>
      <c r="B341" s="9"/>
      <c r="C341" s="9"/>
      <c r="D341" s="9"/>
      <c r="E341" s="3">
        <v>6</v>
      </c>
      <c r="F341" s="7">
        <v>1</v>
      </c>
      <c r="G341" s="7">
        <v>6</v>
      </c>
      <c r="H341" s="7" t="s">
        <v>3558</v>
      </c>
      <c r="I341">
        <v>41661</v>
      </c>
      <c r="J341" t="s">
        <v>4147</v>
      </c>
      <c r="K341" t="s">
        <v>4148</v>
      </c>
      <c r="L341" t="s">
        <v>50</v>
      </c>
      <c r="M341" t="s">
        <v>6159</v>
      </c>
      <c r="N341" s="1">
        <v>44433</v>
      </c>
      <c r="O341" t="s">
        <v>36</v>
      </c>
      <c r="P341" t="s">
        <v>6136</v>
      </c>
      <c r="Q341">
        <v>24</v>
      </c>
      <c r="R341" t="s">
        <v>4266</v>
      </c>
    </row>
    <row r="342" spans="1:18" x14ac:dyDescent="0.3">
      <c r="A342" s="9"/>
      <c r="B342" s="9"/>
      <c r="C342" s="9"/>
      <c r="D342" s="9"/>
      <c r="E342" s="3">
        <v>7</v>
      </c>
      <c r="F342" s="7">
        <v>2</v>
      </c>
      <c r="G342" s="7">
        <v>7</v>
      </c>
      <c r="H342" s="7" t="s">
        <v>4270</v>
      </c>
      <c r="I342">
        <v>11943</v>
      </c>
      <c r="J342" t="s">
        <v>4024</v>
      </c>
      <c r="K342" t="s">
        <v>4025</v>
      </c>
      <c r="L342" t="s">
        <v>195</v>
      </c>
      <c r="M342" t="s">
        <v>6162</v>
      </c>
      <c r="N342" s="1">
        <v>44433</v>
      </c>
      <c r="O342" t="s">
        <v>36</v>
      </c>
      <c r="P342" t="s">
        <v>6136</v>
      </c>
      <c r="Q342">
        <v>24</v>
      </c>
      <c r="R342" t="s">
        <v>4266</v>
      </c>
    </row>
    <row r="343" spans="1:18" x14ac:dyDescent="0.3">
      <c r="A343" s="9"/>
      <c r="B343" s="9"/>
      <c r="C343" s="9"/>
      <c r="D343" s="9"/>
      <c r="E343" s="3">
        <v>8</v>
      </c>
      <c r="F343" s="7">
        <v>1</v>
      </c>
      <c r="G343" s="7">
        <v>8</v>
      </c>
      <c r="H343" s="7" t="s">
        <v>4271</v>
      </c>
      <c r="I343">
        <v>18163</v>
      </c>
      <c r="J343" t="s">
        <v>4193</v>
      </c>
      <c r="K343" t="s">
        <v>4194</v>
      </c>
      <c r="L343" t="s">
        <v>995</v>
      </c>
      <c r="M343" t="s">
        <v>23</v>
      </c>
      <c r="N343" s="1">
        <v>44433</v>
      </c>
      <c r="O343" t="s">
        <v>36</v>
      </c>
      <c r="P343" t="s">
        <v>6136</v>
      </c>
      <c r="Q343">
        <v>24</v>
      </c>
      <c r="R343" t="s">
        <v>4266</v>
      </c>
    </row>
    <row r="344" spans="1:18" x14ac:dyDescent="0.3">
      <c r="A344" s="9"/>
      <c r="B344" s="9"/>
      <c r="C344" s="9"/>
      <c r="D344" s="9"/>
      <c r="E344" s="3">
        <v>9</v>
      </c>
      <c r="F344" s="7">
        <v>1</v>
      </c>
      <c r="G344" s="7">
        <v>9</v>
      </c>
      <c r="H344" s="7" t="s">
        <v>4272</v>
      </c>
      <c r="I344">
        <v>20540</v>
      </c>
      <c r="J344" t="s">
        <v>4137</v>
      </c>
      <c r="K344" t="s">
        <v>4138</v>
      </c>
      <c r="L344" t="s">
        <v>477</v>
      </c>
      <c r="M344" t="s">
        <v>23</v>
      </c>
      <c r="N344" s="1">
        <v>44366</v>
      </c>
      <c r="O344" t="s">
        <v>82</v>
      </c>
      <c r="P344" t="s">
        <v>6139</v>
      </c>
      <c r="Q344">
        <v>24</v>
      </c>
      <c r="R344" t="s">
        <v>4266</v>
      </c>
    </row>
    <row r="345" spans="1:18" x14ac:dyDescent="0.3">
      <c r="A345" s="9"/>
      <c r="B345" s="9"/>
      <c r="C345" s="9"/>
      <c r="D345" s="9"/>
      <c r="E345" s="3">
        <v>9</v>
      </c>
      <c r="F345" s="7">
        <v>1</v>
      </c>
      <c r="G345" s="7" t="s">
        <v>166</v>
      </c>
      <c r="H345" s="7" t="s">
        <v>4272</v>
      </c>
      <c r="I345">
        <v>26758</v>
      </c>
      <c r="J345" t="s">
        <v>4063</v>
      </c>
      <c r="K345" t="s">
        <v>4064</v>
      </c>
      <c r="L345" t="s">
        <v>1644</v>
      </c>
      <c r="M345" t="s">
        <v>6159</v>
      </c>
      <c r="N345" s="1">
        <v>44433</v>
      </c>
      <c r="O345" t="s">
        <v>36</v>
      </c>
      <c r="P345" t="s">
        <v>6136</v>
      </c>
      <c r="Q345">
        <v>24</v>
      </c>
      <c r="R345" t="s">
        <v>4266</v>
      </c>
    </row>
    <row r="346" spans="1:18" x14ac:dyDescent="0.3">
      <c r="A346" s="9"/>
      <c r="B346" s="9"/>
      <c r="C346" s="9"/>
      <c r="D346" s="9"/>
      <c r="E346" s="3">
        <v>11</v>
      </c>
      <c r="F346" s="7">
        <v>1</v>
      </c>
      <c r="G346" s="7">
        <v>10</v>
      </c>
      <c r="H346" s="7" t="s">
        <v>3620</v>
      </c>
      <c r="I346">
        <v>26528</v>
      </c>
      <c r="J346" t="s">
        <v>4243</v>
      </c>
      <c r="K346" t="s">
        <v>4187</v>
      </c>
      <c r="L346" t="s">
        <v>314</v>
      </c>
      <c r="M346" t="s">
        <v>23</v>
      </c>
      <c r="N346" s="1">
        <v>44336</v>
      </c>
      <c r="O346" t="s">
        <v>25</v>
      </c>
      <c r="P346" t="s">
        <v>26</v>
      </c>
      <c r="Q346">
        <v>24</v>
      </c>
      <c r="R346" t="s">
        <v>4266</v>
      </c>
    </row>
    <row r="347" spans="1:18" x14ac:dyDescent="0.3">
      <c r="A347" s="9"/>
      <c r="B347" s="9"/>
      <c r="C347" s="9"/>
      <c r="D347" s="9"/>
      <c r="E347" s="3">
        <v>12</v>
      </c>
      <c r="F347" s="7">
        <v>1</v>
      </c>
      <c r="G347" s="7">
        <v>11</v>
      </c>
      <c r="H347" s="7" t="s">
        <v>4273</v>
      </c>
      <c r="I347">
        <v>30712</v>
      </c>
      <c r="J347" t="s">
        <v>4041</v>
      </c>
      <c r="K347" t="s">
        <v>4042</v>
      </c>
      <c r="L347" t="s">
        <v>39</v>
      </c>
      <c r="M347" t="s">
        <v>6159</v>
      </c>
      <c r="N347" s="1">
        <v>44351</v>
      </c>
      <c r="O347" t="s">
        <v>47</v>
      </c>
      <c r="P347" t="s">
        <v>6141</v>
      </c>
      <c r="Q347">
        <v>24</v>
      </c>
      <c r="R347" t="s">
        <v>4266</v>
      </c>
    </row>
    <row r="348" spans="1:18" x14ac:dyDescent="0.3">
      <c r="A348" s="9"/>
      <c r="B348" s="9"/>
      <c r="C348" s="9"/>
      <c r="D348" s="9"/>
      <c r="E348" s="3">
        <v>13</v>
      </c>
      <c r="F348" s="7">
        <v>2</v>
      </c>
      <c r="G348" s="7">
        <v>12</v>
      </c>
      <c r="H348" s="7" t="s">
        <v>4274</v>
      </c>
      <c r="I348">
        <v>17915</v>
      </c>
      <c r="J348" t="s">
        <v>4019</v>
      </c>
      <c r="K348" t="s">
        <v>4020</v>
      </c>
      <c r="L348" t="s">
        <v>314</v>
      </c>
      <c r="M348" t="s">
        <v>23</v>
      </c>
      <c r="N348" s="1">
        <v>44350</v>
      </c>
      <c r="O348" t="s">
        <v>530</v>
      </c>
      <c r="P348" t="s">
        <v>6149</v>
      </c>
      <c r="Q348">
        <v>24</v>
      </c>
      <c r="R348" t="s">
        <v>4266</v>
      </c>
    </row>
    <row r="349" spans="1:18" x14ac:dyDescent="0.3">
      <c r="A349" s="9"/>
      <c r="B349" s="9"/>
      <c r="C349" s="9"/>
      <c r="D349" s="9"/>
      <c r="E349" s="3">
        <v>14</v>
      </c>
      <c r="F349" s="7">
        <v>1</v>
      </c>
      <c r="G349" s="7">
        <v>13</v>
      </c>
      <c r="H349" s="7" t="s">
        <v>4275</v>
      </c>
      <c r="I349">
        <v>4486</v>
      </c>
      <c r="J349" t="s">
        <v>4021</v>
      </c>
      <c r="K349" t="s">
        <v>4022</v>
      </c>
      <c r="L349" t="s">
        <v>224</v>
      </c>
      <c r="M349" t="s">
        <v>23</v>
      </c>
      <c r="N349" s="1">
        <v>44433</v>
      </c>
      <c r="O349" t="s">
        <v>36</v>
      </c>
      <c r="P349" t="s">
        <v>6136</v>
      </c>
      <c r="Q349">
        <v>24</v>
      </c>
      <c r="R349" t="s">
        <v>4266</v>
      </c>
    </row>
    <row r="350" spans="1:18" x14ac:dyDescent="0.3">
      <c r="A350" s="9"/>
      <c r="B350" s="9"/>
      <c r="C350" s="9"/>
      <c r="D350" s="9"/>
      <c r="E350" s="3">
        <v>15</v>
      </c>
      <c r="F350" s="7">
        <v>1</v>
      </c>
      <c r="G350" s="7">
        <v>14</v>
      </c>
      <c r="H350" s="7" t="s">
        <v>4276</v>
      </c>
      <c r="I350">
        <v>23972</v>
      </c>
      <c r="J350" t="s">
        <v>4048</v>
      </c>
      <c r="K350" t="s">
        <v>4049</v>
      </c>
      <c r="L350" t="s">
        <v>188</v>
      </c>
      <c r="M350" t="s">
        <v>6164</v>
      </c>
      <c r="N350" s="1">
        <v>44366</v>
      </c>
      <c r="O350" t="s">
        <v>82</v>
      </c>
      <c r="P350" t="s">
        <v>6139</v>
      </c>
      <c r="Q350">
        <v>24</v>
      </c>
      <c r="R350" t="s">
        <v>4266</v>
      </c>
    </row>
    <row r="351" spans="1:18" x14ac:dyDescent="0.3">
      <c r="A351" s="9"/>
      <c r="B351" s="9"/>
      <c r="C351" s="9"/>
      <c r="D351" s="9"/>
      <c r="E351" s="3">
        <v>16</v>
      </c>
      <c r="F351" s="7">
        <v>1</v>
      </c>
      <c r="G351" s="7">
        <v>15</v>
      </c>
      <c r="H351" s="7" t="s">
        <v>4277</v>
      </c>
      <c r="I351">
        <v>10420</v>
      </c>
      <c r="J351" t="s">
        <v>4027</v>
      </c>
      <c r="K351" t="s">
        <v>4028</v>
      </c>
      <c r="L351" t="s">
        <v>30</v>
      </c>
      <c r="M351" t="s">
        <v>23</v>
      </c>
      <c r="N351" s="1">
        <v>44387</v>
      </c>
      <c r="O351" t="s">
        <v>162</v>
      </c>
      <c r="P351" t="s">
        <v>6140</v>
      </c>
      <c r="Q351">
        <v>24</v>
      </c>
      <c r="R351" t="s">
        <v>4266</v>
      </c>
    </row>
    <row r="352" spans="1:18" x14ac:dyDescent="0.3">
      <c r="A352" s="9"/>
      <c r="B352" s="9"/>
      <c r="C352" s="9"/>
      <c r="D352" s="9"/>
      <c r="E352" s="3">
        <v>17</v>
      </c>
      <c r="F352" s="7">
        <v>1</v>
      </c>
      <c r="G352" s="7">
        <v>16</v>
      </c>
      <c r="H352" s="7" t="s">
        <v>4278</v>
      </c>
      <c r="I352">
        <v>17720</v>
      </c>
      <c r="J352" t="s">
        <v>4033</v>
      </c>
      <c r="K352" t="s">
        <v>4034</v>
      </c>
      <c r="L352" t="s">
        <v>636</v>
      </c>
      <c r="M352" t="s">
        <v>6162</v>
      </c>
      <c r="N352" s="1">
        <v>44433</v>
      </c>
      <c r="O352" t="s">
        <v>36</v>
      </c>
      <c r="P352" t="s">
        <v>6136</v>
      </c>
      <c r="Q352">
        <v>24</v>
      </c>
      <c r="R352" t="s">
        <v>4266</v>
      </c>
    </row>
    <row r="353" spans="1:18" x14ac:dyDescent="0.3">
      <c r="A353" s="9"/>
      <c r="B353" s="9"/>
      <c r="C353" s="9"/>
      <c r="D353" s="9"/>
      <c r="E353" s="3">
        <v>18</v>
      </c>
      <c r="F353" s="7">
        <v>2</v>
      </c>
      <c r="G353" s="7">
        <v>17</v>
      </c>
      <c r="H353" s="7" t="s">
        <v>4279</v>
      </c>
      <c r="I353">
        <v>17534</v>
      </c>
      <c r="J353" t="s">
        <v>4160</v>
      </c>
      <c r="K353" t="s">
        <v>4161</v>
      </c>
      <c r="L353" t="s">
        <v>772</v>
      </c>
      <c r="M353" t="s">
        <v>6159</v>
      </c>
      <c r="N353" s="1">
        <v>44364</v>
      </c>
      <c r="O353" t="s">
        <v>642</v>
      </c>
      <c r="P353" t="s">
        <v>6138</v>
      </c>
      <c r="Q353">
        <v>24</v>
      </c>
      <c r="R353" t="s">
        <v>4266</v>
      </c>
    </row>
    <row r="354" spans="1:18" x14ac:dyDescent="0.3">
      <c r="A354" s="9"/>
      <c r="B354" s="9"/>
      <c r="C354" s="9"/>
      <c r="D354" s="9"/>
      <c r="E354" s="3">
        <v>19</v>
      </c>
      <c r="F354" s="7">
        <v>3</v>
      </c>
      <c r="G354" s="7">
        <v>18</v>
      </c>
      <c r="H354" s="7" t="s">
        <v>3357</v>
      </c>
      <c r="I354">
        <v>30150</v>
      </c>
      <c r="J354" t="s">
        <v>4223</v>
      </c>
      <c r="K354" t="s">
        <v>4224</v>
      </c>
      <c r="L354" t="s">
        <v>772</v>
      </c>
      <c r="M354" t="s">
        <v>6159</v>
      </c>
      <c r="N354" s="1">
        <v>44301</v>
      </c>
      <c r="O354" t="s">
        <v>68</v>
      </c>
      <c r="P354" t="s">
        <v>6138</v>
      </c>
      <c r="Q354">
        <v>24</v>
      </c>
      <c r="R354" t="s">
        <v>4266</v>
      </c>
    </row>
    <row r="355" spans="1:18" x14ac:dyDescent="0.3">
      <c r="A355" s="9"/>
      <c r="B355" s="9"/>
      <c r="C355" s="9"/>
      <c r="D355" s="9"/>
      <c r="E355" s="3">
        <v>20</v>
      </c>
      <c r="F355" s="7">
        <v>4</v>
      </c>
      <c r="G355" s="7" t="s">
        <v>166</v>
      </c>
      <c r="H355" s="7" t="s">
        <v>4280</v>
      </c>
      <c r="I355">
        <v>41703</v>
      </c>
      <c r="J355" t="s">
        <v>4171</v>
      </c>
      <c r="K355" t="s">
        <v>4172</v>
      </c>
      <c r="L355" t="s">
        <v>34</v>
      </c>
      <c r="M355" t="s">
        <v>23</v>
      </c>
      <c r="N355" s="1">
        <v>44366</v>
      </c>
      <c r="O355" t="s">
        <v>82</v>
      </c>
      <c r="P355" t="s">
        <v>6139</v>
      </c>
      <c r="Q355">
        <v>24</v>
      </c>
      <c r="R355" t="s">
        <v>4266</v>
      </c>
    </row>
    <row r="356" spans="1:18" x14ac:dyDescent="0.3">
      <c r="A356" s="9"/>
      <c r="B356" s="9"/>
      <c r="C356" s="9"/>
      <c r="D356" s="9"/>
      <c r="E356" s="3">
        <v>21</v>
      </c>
      <c r="F356" s="7">
        <v>1</v>
      </c>
      <c r="G356" s="7">
        <v>19</v>
      </c>
      <c r="H356" s="7" t="s">
        <v>4281</v>
      </c>
      <c r="I356">
        <v>19753</v>
      </c>
      <c r="J356" t="s">
        <v>4168</v>
      </c>
      <c r="K356" t="s">
        <v>4169</v>
      </c>
      <c r="L356" t="s">
        <v>102</v>
      </c>
      <c r="M356" t="s">
        <v>6159</v>
      </c>
      <c r="N356" s="1">
        <v>44366</v>
      </c>
      <c r="O356" t="s">
        <v>82</v>
      </c>
      <c r="P356" t="s">
        <v>6139</v>
      </c>
      <c r="Q356">
        <v>24</v>
      </c>
      <c r="R356" t="s">
        <v>4266</v>
      </c>
    </row>
    <row r="357" spans="1:18" x14ac:dyDescent="0.3">
      <c r="A357" s="9"/>
      <c r="B357" s="9"/>
      <c r="C357" s="9"/>
      <c r="D357" s="9"/>
      <c r="E357" s="3">
        <v>22</v>
      </c>
      <c r="F357" s="7">
        <v>2</v>
      </c>
      <c r="G357" s="7">
        <v>20</v>
      </c>
      <c r="H357" s="7" t="s">
        <v>4282</v>
      </c>
      <c r="I357">
        <v>4226</v>
      </c>
      <c r="J357" t="s">
        <v>4158</v>
      </c>
      <c r="K357" t="s">
        <v>4159</v>
      </c>
      <c r="L357" t="s">
        <v>102</v>
      </c>
      <c r="M357" t="s">
        <v>6159</v>
      </c>
      <c r="N357" s="1">
        <v>44366</v>
      </c>
      <c r="O357" t="s">
        <v>82</v>
      </c>
      <c r="P357" t="s">
        <v>6139</v>
      </c>
      <c r="Q357">
        <v>24</v>
      </c>
      <c r="R357" t="s">
        <v>4266</v>
      </c>
    </row>
    <row r="358" spans="1:18" x14ac:dyDescent="0.3">
      <c r="A358" s="9"/>
      <c r="B358" s="9"/>
      <c r="C358" s="9"/>
      <c r="D358" s="9"/>
      <c r="E358" s="3">
        <v>23</v>
      </c>
      <c r="F358" s="7">
        <v>3</v>
      </c>
      <c r="G358" s="7">
        <v>21</v>
      </c>
      <c r="H358" s="7" t="s">
        <v>4283</v>
      </c>
      <c r="I358">
        <v>20270</v>
      </c>
      <c r="J358" t="s">
        <v>4165</v>
      </c>
      <c r="K358" t="s">
        <v>4166</v>
      </c>
      <c r="L358" t="s">
        <v>102</v>
      </c>
      <c r="M358" t="s">
        <v>6159</v>
      </c>
      <c r="N358" s="1">
        <v>44366</v>
      </c>
      <c r="O358" t="s">
        <v>82</v>
      </c>
      <c r="P358" t="s">
        <v>6139</v>
      </c>
      <c r="Q358">
        <v>24</v>
      </c>
      <c r="R358" t="s">
        <v>4266</v>
      </c>
    </row>
    <row r="359" spans="1:18" x14ac:dyDescent="0.3">
      <c r="A359" s="9"/>
      <c r="B359" s="9"/>
      <c r="C359" s="9"/>
      <c r="D359" s="9"/>
      <c r="E359" s="3">
        <v>24</v>
      </c>
      <c r="F359" s="7">
        <v>2</v>
      </c>
      <c r="G359" s="7" t="s">
        <v>166</v>
      </c>
      <c r="H359" s="7" t="s">
        <v>4284</v>
      </c>
      <c r="I359">
        <v>42778</v>
      </c>
      <c r="J359" t="s">
        <v>4258</v>
      </c>
      <c r="K359" t="s">
        <v>4259</v>
      </c>
      <c r="L359" t="s">
        <v>1644</v>
      </c>
      <c r="M359" t="s">
        <v>6159</v>
      </c>
      <c r="N359" s="1">
        <v>44393</v>
      </c>
      <c r="O359" t="s">
        <v>1646</v>
      </c>
      <c r="P359" t="s">
        <v>1647</v>
      </c>
      <c r="Q359">
        <v>24</v>
      </c>
      <c r="R359" t="s">
        <v>4266</v>
      </c>
    </row>
    <row r="360" spans="1:18" x14ac:dyDescent="0.3">
      <c r="A360" s="9"/>
      <c r="B360" s="9"/>
      <c r="C360" s="9"/>
      <c r="D360" s="9"/>
      <c r="E360" s="3">
        <v>25</v>
      </c>
      <c r="F360" s="7">
        <v>1</v>
      </c>
      <c r="G360" s="7">
        <v>22</v>
      </c>
      <c r="H360" s="7" t="s">
        <v>4266</v>
      </c>
      <c r="I360">
        <v>11697</v>
      </c>
      <c r="J360" t="s">
        <v>4036</v>
      </c>
      <c r="K360" t="s">
        <v>4037</v>
      </c>
      <c r="L360" t="s">
        <v>936</v>
      </c>
      <c r="M360" t="s">
        <v>23</v>
      </c>
      <c r="N360" s="1">
        <v>44366</v>
      </c>
      <c r="O360" t="s">
        <v>82</v>
      </c>
      <c r="P360" t="s">
        <v>6139</v>
      </c>
      <c r="Q360">
        <v>24</v>
      </c>
      <c r="R360" t="s">
        <v>4266</v>
      </c>
    </row>
    <row r="361" spans="1:18" x14ac:dyDescent="0.3">
      <c r="A361" s="9"/>
      <c r="B361" s="9"/>
      <c r="C361" s="9"/>
      <c r="D361" s="9"/>
      <c r="E361" s="3">
        <v>26</v>
      </c>
      <c r="F361" s="7">
        <v>1</v>
      </c>
      <c r="G361" s="7">
        <v>23</v>
      </c>
      <c r="H361" s="7" t="s">
        <v>4285</v>
      </c>
      <c r="I361">
        <v>4406</v>
      </c>
      <c r="J361" t="s">
        <v>4144</v>
      </c>
      <c r="K361" t="s">
        <v>6163</v>
      </c>
      <c r="L361" t="s">
        <v>85</v>
      </c>
      <c r="M361" t="s">
        <v>23</v>
      </c>
      <c r="N361" s="1">
        <v>44336</v>
      </c>
      <c r="O361" t="s">
        <v>25</v>
      </c>
      <c r="P361" t="s">
        <v>26</v>
      </c>
      <c r="Q361">
        <v>24</v>
      </c>
      <c r="R361" t="s">
        <v>4266</v>
      </c>
    </row>
    <row r="362" spans="1:18" x14ac:dyDescent="0.3">
      <c r="A362" s="9"/>
      <c r="B362" s="9"/>
      <c r="C362" s="9"/>
      <c r="D362" s="9"/>
      <c r="E362" s="3">
        <v>27</v>
      </c>
      <c r="F362" s="7">
        <v>2</v>
      </c>
      <c r="G362" s="7">
        <v>24</v>
      </c>
      <c r="H362" s="7" t="s">
        <v>418</v>
      </c>
      <c r="I362">
        <v>34049</v>
      </c>
      <c r="J362" t="s">
        <v>4077</v>
      </c>
      <c r="K362" t="s">
        <v>4078</v>
      </c>
      <c r="L362" t="s">
        <v>30</v>
      </c>
      <c r="M362" t="s">
        <v>23</v>
      </c>
      <c r="N362" s="1">
        <v>44387</v>
      </c>
      <c r="O362" t="s">
        <v>162</v>
      </c>
      <c r="P362" t="s">
        <v>6140</v>
      </c>
      <c r="Q362">
        <v>24</v>
      </c>
      <c r="R362" t="s">
        <v>4266</v>
      </c>
    </row>
    <row r="363" spans="1:18" x14ac:dyDescent="0.3">
      <c r="A363" s="9"/>
      <c r="B363" s="9"/>
      <c r="C363" s="9"/>
      <c r="D363" s="9"/>
      <c r="E363" s="3">
        <v>28</v>
      </c>
      <c r="F363" s="7">
        <v>1</v>
      </c>
      <c r="G363" s="7">
        <v>25</v>
      </c>
      <c r="H363" s="7" t="s">
        <v>4286</v>
      </c>
      <c r="I363">
        <v>36133</v>
      </c>
      <c r="J363" t="s">
        <v>4150</v>
      </c>
      <c r="K363" t="s">
        <v>4151</v>
      </c>
      <c r="L363" t="s">
        <v>2322</v>
      </c>
      <c r="M363" t="s">
        <v>23</v>
      </c>
      <c r="N363" s="1">
        <v>44336</v>
      </c>
      <c r="O363" t="s">
        <v>25</v>
      </c>
      <c r="P363" t="s">
        <v>26</v>
      </c>
      <c r="Q363">
        <v>24</v>
      </c>
      <c r="R363" t="s">
        <v>4266</v>
      </c>
    </row>
    <row r="364" spans="1:18" x14ac:dyDescent="0.3">
      <c r="A364" s="9"/>
      <c r="B364" s="9"/>
      <c r="C364" s="9"/>
      <c r="D364" s="9"/>
      <c r="E364" s="3">
        <v>29</v>
      </c>
      <c r="F364" s="7">
        <v>1</v>
      </c>
      <c r="G364" s="7">
        <v>26</v>
      </c>
      <c r="H364" s="7" t="s">
        <v>4287</v>
      </c>
      <c r="I364">
        <v>29912</v>
      </c>
      <c r="J364" t="s">
        <v>4057</v>
      </c>
      <c r="K364" t="s">
        <v>4058</v>
      </c>
      <c r="L364" t="s">
        <v>411</v>
      </c>
      <c r="M364" t="s">
        <v>23</v>
      </c>
      <c r="N364" s="1">
        <v>44304</v>
      </c>
      <c r="O364" t="s">
        <v>56</v>
      </c>
      <c r="P364" t="s">
        <v>6140</v>
      </c>
      <c r="Q364">
        <v>24</v>
      </c>
      <c r="R364" t="s">
        <v>4266</v>
      </c>
    </row>
    <row r="365" spans="1:18" x14ac:dyDescent="0.3">
      <c r="A365" s="9"/>
      <c r="B365" s="9"/>
      <c r="C365" s="9"/>
      <c r="D365" s="9"/>
      <c r="E365" s="3">
        <v>30</v>
      </c>
      <c r="F365" s="7">
        <v>1</v>
      </c>
      <c r="G365" s="7">
        <v>27</v>
      </c>
      <c r="H365" s="7" t="s">
        <v>3999</v>
      </c>
      <c r="I365">
        <v>8919</v>
      </c>
      <c r="J365" t="s">
        <v>4030</v>
      </c>
      <c r="K365" t="s">
        <v>4031</v>
      </c>
      <c r="L365" t="s">
        <v>1841</v>
      </c>
      <c r="M365" t="s">
        <v>23</v>
      </c>
      <c r="N365" s="1">
        <v>44381</v>
      </c>
      <c r="O365" t="s">
        <v>3469</v>
      </c>
      <c r="P365" t="s">
        <v>3470</v>
      </c>
      <c r="Q365">
        <v>24</v>
      </c>
      <c r="R365" t="s">
        <v>4266</v>
      </c>
    </row>
    <row r="366" spans="1:18" x14ac:dyDescent="0.3">
      <c r="A366" s="9"/>
      <c r="B366" s="9"/>
      <c r="C366" s="9"/>
      <c r="D366" s="9"/>
      <c r="E366" s="3">
        <v>31</v>
      </c>
      <c r="F366" s="7">
        <v>3</v>
      </c>
      <c r="G366" s="7">
        <v>28</v>
      </c>
      <c r="H366" s="7" t="s">
        <v>4288</v>
      </c>
      <c r="I366">
        <v>15983</v>
      </c>
      <c r="J366" t="s">
        <v>4066</v>
      </c>
      <c r="K366" t="s">
        <v>4067</v>
      </c>
      <c r="L366" t="s">
        <v>30</v>
      </c>
      <c r="M366" t="s">
        <v>23</v>
      </c>
      <c r="N366" s="1">
        <v>44387</v>
      </c>
      <c r="O366" t="s">
        <v>162</v>
      </c>
      <c r="P366" t="s">
        <v>6140</v>
      </c>
      <c r="Q366">
        <v>24</v>
      </c>
      <c r="R366" t="s">
        <v>4266</v>
      </c>
    </row>
    <row r="367" spans="1:18" x14ac:dyDescent="0.3">
      <c r="A367" s="9"/>
      <c r="B367" s="9"/>
      <c r="C367" s="9"/>
      <c r="D367" s="9"/>
      <c r="E367" s="3">
        <v>32</v>
      </c>
      <c r="F367" s="7">
        <v>1</v>
      </c>
      <c r="G367" s="7">
        <v>29</v>
      </c>
      <c r="H367" s="7" t="s">
        <v>3952</v>
      </c>
      <c r="I367">
        <v>10810</v>
      </c>
      <c r="J367" t="s">
        <v>4038</v>
      </c>
      <c r="K367" t="s">
        <v>4039</v>
      </c>
      <c r="L367" t="s">
        <v>43</v>
      </c>
      <c r="M367" t="s">
        <v>23</v>
      </c>
      <c r="N367" s="1">
        <v>44379</v>
      </c>
      <c r="O367" t="s">
        <v>60</v>
      </c>
      <c r="P367" t="s">
        <v>6147</v>
      </c>
      <c r="Q367">
        <v>24</v>
      </c>
      <c r="R367" t="s">
        <v>4266</v>
      </c>
    </row>
    <row r="368" spans="1:18" x14ac:dyDescent="0.3">
      <c r="A368" s="9"/>
      <c r="B368" s="9"/>
      <c r="C368" s="9"/>
      <c r="D368" s="9"/>
      <c r="E368" s="3">
        <v>33</v>
      </c>
      <c r="F368" s="7">
        <v>1</v>
      </c>
      <c r="G368" s="7">
        <v>30</v>
      </c>
      <c r="H368" s="7" t="s">
        <v>4289</v>
      </c>
      <c r="I368">
        <v>42717</v>
      </c>
      <c r="J368" t="s">
        <v>4175</v>
      </c>
      <c r="K368" t="s">
        <v>4176</v>
      </c>
      <c r="L368" t="s">
        <v>4008</v>
      </c>
      <c r="M368" t="s">
        <v>23</v>
      </c>
      <c r="N368" s="1">
        <v>44366</v>
      </c>
      <c r="O368" t="s">
        <v>82</v>
      </c>
      <c r="P368" t="s">
        <v>6139</v>
      </c>
      <c r="Q368">
        <v>24</v>
      </c>
      <c r="R368" t="s">
        <v>4266</v>
      </c>
    </row>
    <row r="369" spans="1:18" x14ac:dyDescent="0.3">
      <c r="A369" s="9" t="s">
        <v>18</v>
      </c>
      <c r="B369" s="9">
        <v>6</v>
      </c>
      <c r="C369" s="9" t="s">
        <v>197</v>
      </c>
      <c r="D369" s="9">
        <v>400</v>
      </c>
      <c r="E369" s="3">
        <v>1</v>
      </c>
      <c r="F369" s="7">
        <v>1</v>
      </c>
      <c r="G369" s="7">
        <v>1</v>
      </c>
      <c r="H369" s="7" t="s">
        <v>4290</v>
      </c>
      <c r="I369">
        <v>35362</v>
      </c>
      <c r="J369" t="s">
        <v>4133</v>
      </c>
      <c r="K369" t="s">
        <v>4134</v>
      </c>
      <c r="L369" t="s">
        <v>195</v>
      </c>
      <c r="M369" t="s">
        <v>6162</v>
      </c>
      <c r="N369" s="1">
        <v>44441</v>
      </c>
      <c r="O369" t="s">
        <v>36</v>
      </c>
      <c r="P369" t="s">
        <v>6136</v>
      </c>
      <c r="Q369">
        <v>15</v>
      </c>
      <c r="R369" t="s">
        <v>4291</v>
      </c>
    </row>
    <row r="370" spans="1:18" x14ac:dyDescent="0.3">
      <c r="A370" s="9"/>
      <c r="B370" s="9"/>
      <c r="C370" s="9"/>
      <c r="D370" s="9"/>
      <c r="E370" s="3">
        <v>2</v>
      </c>
      <c r="F370" s="7">
        <v>1</v>
      </c>
      <c r="G370" s="7">
        <v>2</v>
      </c>
      <c r="H370" s="7" t="s">
        <v>4292</v>
      </c>
      <c r="I370">
        <v>19796</v>
      </c>
      <c r="J370" t="s">
        <v>4013</v>
      </c>
      <c r="K370" t="s">
        <v>4014</v>
      </c>
      <c r="L370" t="s">
        <v>34</v>
      </c>
      <c r="M370" t="s">
        <v>23</v>
      </c>
      <c r="N370" s="1">
        <v>44441</v>
      </c>
      <c r="O370" t="s">
        <v>36</v>
      </c>
      <c r="P370" t="s">
        <v>6136</v>
      </c>
      <c r="Q370">
        <v>15</v>
      </c>
      <c r="R370" t="s">
        <v>4291</v>
      </c>
    </row>
    <row r="371" spans="1:18" x14ac:dyDescent="0.3">
      <c r="A371" s="9"/>
      <c r="B371" s="9"/>
      <c r="C371" s="9"/>
      <c r="D371" s="9"/>
      <c r="E371" s="3">
        <v>3</v>
      </c>
      <c r="F371" s="7">
        <v>1</v>
      </c>
      <c r="G371" s="7">
        <v>3</v>
      </c>
      <c r="H371" s="7" t="s">
        <v>4293</v>
      </c>
      <c r="I371">
        <v>20540</v>
      </c>
      <c r="J371" t="s">
        <v>4137</v>
      </c>
      <c r="K371" t="s">
        <v>4138</v>
      </c>
      <c r="L371" t="s">
        <v>477</v>
      </c>
      <c r="M371" t="s">
        <v>23</v>
      </c>
      <c r="N371" s="1">
        <v>44335</v>
      </c>
      <c r="O371" t="s">
        <v>25</v>
      </c>
      <c r="P371" t="s">
        <v>26</v>
      </c>
      <c r="Q371">
        <v>15</v>
      </c>
      <c r="R371" t="s">
        <v>4291</v>
      </c>
    </row>
    <row r="372" spans="1:18" x14ac:dyDescent="0.3">
      <c r="A372" s="9"/>
      <c r="B372" s="9"/>
      <c r="C372" s="9"/>
      <c r="D372" s="9"/>
      <c r="E372" s="3">
        <v>4</v>
      </c>
      <c r="F372" s="7">
        <v>1</v>
      </c>
      <c r="G372" s="7">
        <v>4</v>
      </c>
      <c r="H372" s="7" t="s">
        <v>4294</v>
      </c>
      <c r="I372">
        <v>26591</v>
      </c>
      <c r="J372" t="s">
        <v>4177</v>
      </c>
      <c r="K372" t="s">
        <v>4178</v>
      </c>
      <c r="L372" t="s">
        <v>314</v>
      </c>
      <c r="M372" t="s">
        <v>23</v>
      </c>
      <c r="N372" s="1">
        <v>44441</v>
      </c>
      <c r="O372" t="s">
        <v>36</v>
      </c>
      <c r="P372" t="s">
        <v>6136</v>
      </c>
      <c r="Q372">
        <v>15</v>
      </c>
      <c r="R372" t="s">
        <v>4291</v>
      </c>
    </row>
    <row r="373" spans="1:18" x14ac:dyDescent="0.3">
      <c r="A373" s="9"/>
      <c r="B373" s="9"/>
      <c r="C373" s="9"/>
      <c r="D373" s="9"/>
      <c r="E373" s="3">
        <v>5</v>
      </c>
      <c r="F373" s="7">
        <v>2</v>
      </c>
      <c r="G373" s="7">
        <v>5</v>
      </c>
      <c r="H373" s="7" t="s">
        <v>4295</v>
      </c>
      <c r="I373">
        <v>4364</v>
      </c>
      <c r="J373" t="s">
        <v>4186</v>
      </c>
      <c r="K373" t="s">
        <v>4187</v>
      </c>
      <c r="L373" t="s">
        <v>314</v>
      </c>
      <c r="M373" t="s">
        <v>23</v>
      </c>
      <c r="N373" s="1">
        <v>44296</v>
      </c>
      <c r="O373" t="s">
        <v>311</v>
      </c>
      <c r="P373" t="s">
        <v>6149</v>
      </c>
      <c r="Q373">
        <v>15</v>
      </c>
      <c r="R373" t="s">
        <v>4291</v>
      </c>
    </row>
    <row r="374" spans="1:18" x14ac:dyDescent="0.3">
      <c r="A374" s="9"/>
      <c r="B374" s="9"/>
      <c r="C374" s="9"/>
      <c r="D374" s="9"/>
      <c r="E374" s="3">
        <v>6</v>
      </c>
      <c r="F374" s="7">
        <v>2</v>
      </c>
      <c r="G374" s="7">
        <v>6</v>
      </c>
      <c r="H374" s="7" t="s">
        <v>4296</v>
      </c>
      <c r="I374">
        <v>11943</v>
      </c>
      <c r="J374" t="s">
        <v>4024</v>
      </c>
      <c r="K374" t="s">
        <v>4025</v>
      </c>
      <c r="L374" t="s">
        <v>195</v>
      </c>
      <c r="M374" t="s">
        <v>6162</v>
      </c>
      <c r="N374" s="1">
        <v>44441</v>
      </c>
      <c r="O374" t="s">
        <v>36</v>
      </c>
      <c r="P374" t="s">
        <v>6136</v>
      </c>
      <c r="Q374">
        <v>15</v>
      </c>
      <c r="R374" t="s">
        <v>4291</v>
      </c>
    </row>
    <row r="375" spans="1:18" x14ac:dyDescent="0.3">
      <c r="A375" s="9"/>
      <c r="B375" s="9"/>
      <c r="C375" s="9"/>
      <c r="D375" s="9"/>
      <c r="E375" s="3">
        <v>7</v>
      </c>
      <c r="F375" s="7">
        <v>1</v>
      </c>
      <c r="G375" s="7">
        <v>7</v>
      </c>
      <c r="H375" s="7" t="s">
        <v>4297</v>
      </c>
      <c r="I375">
        <v>30712</v>
      </c>
      <c r="J375" t="s">
        <v>4041</v>
      </c>
      <c r="K375" t="s">
        <v>4042</v>
      </c>
      <c r="L375" t="s">
        <v>39</v>
      </c>
      <c r="M375" t="s">
        <v>6159</v>
      </c>
      <c r="N375" s="1">
        <v>44350</v>
      </c>
      <c r="O375" t="s">
        <v>47</v>
      </c>
      <c r="P375" t="s">
        <v>6141</v>
      </c>
      <c r="Q375">
        <v>15</v>
      </c>
      <c r="R375" t="s">
        <v>4291</v>
      </c>
    </row>
    <row r="376" spans="1:18" x14ac:dyDescent="0.3">
      <c r="A376" s="9"/>
      <c r="B376" s="9"/>
      <c r="C376" s="9"/>
      <c r="D376" s="9"/>
      <c r="E376" s="3">
        <v>8</v>
      </c>
      <c r="F376" s="7">
        <v>3</v>
      </c>
      <c r="G376" s="7">
        <v>8</v>
      </c>
      <c r="H376" s="7" t="s">
        <v>4298</v>
      </c>
      <c r="I376">
        <v>17915</v>
      </c>
      <c r="J376" t="s">
        <v>4019</v>
      </c>
      <c r="K376" t="s">
        <v>4020</v>
      </c>
      <c r="L376" t="s">
        <v>314</v>
      </c>
      <c r="M376" t="s">
        <v>23</v>
      </c>
      <c r="N376" s="1">
        <v>44241</v>
      </c>
      <c r="O376" t="s">
        <v>681</v>
      </c>
      <c r="P376" t="s">
        <v>6149</v>
      </c>
      <c r="Q376">
        <v>15</v>
      </c>
      <c r="R376" t="s">
        <v>4291</v>
      </c>
    </row>
    <row r="377" spans="1:18" x14ac:dyDescent="0.3">
      <c r="A377" s="9"/>
      <c r="B377" s="9"/>
      <c r="C377" s="9"/>
      <c r="D377" s="9"/>
      <c r="E377" s="3">
        <v>9</v>
      </c>
      <c r="F377" s="7">
        <v>1</v>
      </c>
      <c r="G377" s="7">
        <v>9</v>
      </c>
      <c r="H377" s="7" t="s">
        <v>4299</v>
      </c>
      <c r="I377">
        <v>41661</v>
      </c>
      <c r="J377" t="s">
        <v>4147</v>
      </c>
      <c r="K377" t="s">
        <v>4148</v>
      </c>
      <c r="L377" t="s">
        <v>50</v>
      </c>
      <c r="M377" t="s">
        <v>6159</v>
      </c>
      <c r="N377" s="1">
        <v>44441</v>
      </c>
      <c r="O377" t="s">
        <v>36</v>
      </c>
      <c r="P377" t="s">
        <v>6136</v>
      </c>
      <c r="Q377">
        <v>15</v>
      </c>
      <c r="R377" t="s">
        <v>4291</v>
      </c>
    </row>
    <row r="378" spans="1:18" x14ac:dyDescent="0.3">
      <c r="A378" s="9"/>
      <c r="B378" s="9"/>
      <c r="C378" s="9"/>
      <c r="D378" s="9"/>
      <c r="E378" s="3">
        <v>10</v>
      </c>
      <c r="F378" s="7">
        <v>1</v>
      </c>
      <c r="G378" s="7">
        <v>10</v>
      </c>
      <c r="H378" s="7" t="s">
        <v>4300</v>
      </c>
      <c r="I378">
        <v>4486</v>
      </c>
      <c r="J378" t="s">
        <v>4021</v>
      </c>
      <c r="K378" t="s">
        <v>4022</v>
      </c>
      <c r="L378" t="s">
        <v>224</v>
      </c>
      <c r="M378" t="s">
        <v>23</v>
      </c>
      <c r="N378" s="1">
        <v>44335</v>
      </c>
      <c r="O378" t="s">
        <v>25</v>
      </c>
      <c r="P378" t="s">
        <v>26</v>
      </c>
      <c r="Q378">
        <v>15</v>
      </c>
      <c r="R378" t="s">
        <v>4291</v>
      </c>
    </row>
    <row r="379" spans="1:18" x14ac:dyDescent="0.3">
      <c r="A379" s="9"/>
      <c r="B379" s="9"/>
      <c r="C379" s="9"/>
      <c r="D379" s="9"/>
      <c r="E379" s="3">
        <v>11</v>
      </c>
      <c r="F379" s="7">
        <v>1</v>
      </c>
      <c r="G379" s="7">
        <v>11</v>
      </c>
      <c r="H379" s="7" t="s">
        <v>4301</v>
      </c>
      <c r="I379">
        <v>33682</v>
      </c>
      <c r="J379" t="s">
        <v>4017</v>
      </c>
      <c r="K379" t="s">
        <v>4018</v>
      </c>
      <c r="L379" t="s">
        <v>726</v>
      </c>
      <c r="M379" t="s">
        <v>23</v>
      </c>
      <c r="N379" s="1">
        <v>44366</v>
      </c>
      <c r="O379" t="s">
        <v>82</v>
      </c>
      <c r="P379" t="s">
        <v>6139</v>
      </c>
      <c r="Q379">
        <v>15</v>
      </c>
      <c r="R379" t="s">
        <v>4291</v>
      </c>
    </row>
    <row r="380" spans="1:18" x14ac:dyDescent="0.3">
      <c r="A380" s="9"/>
      <c r="B380" s="9"/>
      <c r="C380" s="9"/>
      <c r="D380" s="9"/>
      <c r="E380" s="3">
        <v>12</v>
      </c>
      <c r="F380" s="7">
        <v>1</v>
      </c>
      <c r="G380" s="7">
        <v>12</v>
      </c>
      <c r="H380" s="7" t="s">
        <v>4302</v>
      </c>
      <c r="I380">
        <v>4226</v>
      </c>
      <c r="J380" t="s">
        <v>4158</v>
      </c>
      <c r="K380" t="s">
        <v>4159</v>
      </c>
      <c r="L380" t="s">
        <v>102</v>
      </c>
      <c r="M380" t="s">
        <v>6159</v>
      </c>
      <c r="N380" s="1">
        <v>44366</v>
      </c>
      <c r="O380" t="s">
        <v>82</v>
      </c>
      <c r="P380" t="s">
        <v>6139</v>
      </c>
      <c r="Q380">
        <v>15</v>
      </c>
      <c r="R380" t="s">
        <v>4291</v>
      </c>
    </row>
    <row r="381" spans="1:18" x14ac:dyDescent="0.3">
      <c r="A381" s="9"/>
      <c r="B381" s="9"/>
      <c r="C381" s="9"/>
      <c r="D381" s="9"/>
      <c r="E381" s="3">
        <v>13</v>
      </c>
      <c r="F381" s="7">
        <v>2</v>
      </c>
      <c r="G381" s="7">
        <v>13</v>
      </c>
      <c r="H381" s="7" t="s">
        <v>4303</v>
      </c>
      <c r="I381">
        <v>4089</v>
      </c>
      <c r="J381" t="s">
        <v>3902</v>
      </c>
      <c r="K381" t="s">
        <v>3903</v>
      </c>
      <c r="L381" t="s">
        <v>726</v>
      </c>
      <c r="M381" t="s">
        <v>23</v>
      </c>
      <c r="N381" s="1">
        <v>44441</v>
      </c>
      <c r="O381" t="s">
        <v>36</v>
      </c>
      <c r="P381" t="s">
        <v>6136</v>
      </c>
      <c r="Q381">
        <v>15</v>
      </c>
      <c r="R381" t="s">
        <v>4291</v>
      </c>
    </row>
    <row r="382" spans="1:18" x14ac:dyDescent="0.3">
      <c r="A382" s="9"/>
      <c r="B382" s="9"/>
      <c r="C382" s="9"/>
      <c r="D382" s="9"/>
      <c r="E382" s="3">
        <v>14</v>
      </c>
      <c r="F382" s="7">
        <v>1</v>
      </c>
      <c r="G382" s="7">
        <v>14</v>
      </c>
      <c r="H382" s="7" t="s">
        <v>4304</v>
      </c>
      <c r="I382">
        <v>17534</v>
      </c>
      <c r="J382" t="s">
        <v>4160</v>
      </c>
      <c r="K382" t="s">
        <v>4161</v>
      </c>
      <c r="L382" t="s">
        <v>772</v>
      </c>
      <c r="M382" t="s">
        <v>6159</v>
      </c>
      <c r="N382" s="1">
        <v>44301</v>
      </c>
      <c r="O382" t="s">
        <v>68</v>
      </c>
      <c r="P382" t="s">
        <v>6138</v>
      </c>
      <c r="Q382">
        <v>15</v>
      </c>
      <c r="R382" t="s">
        <v>4291</v>
      </c>
    </row>
    <row r="383" spans="1:18" x14ac:dyDescent="0.3">
      <c r="A383" s="9"/>
      <c r="B383" s="9"/>
      <c r="C383" s="9"/>
      <c r="D383" s="9"/>
      <c r="E383" s="3">
        <v>15</v>
      </c>
      <c r="F383" s="7">
        <v>1</v>
      </c>
      <c r="G383" s="7">
        <v>15</v>
      </c>
      <c r="H383" s="7" t="s">
        <v>4291</v>
      </c>
      <c r="I383">
        <v>23972</v>
      </c>
      <c r="J383" t="s">
        <v>4048</v>
      </c>
      <c r="K383" t="s">
        <v>4049</v>
      </c>
      <c r="L383" t="s">
        <v>188</v>
      </c>
      <c r="M383" t="s">
        <v>6164</v>
      </c>
      <c r="N383" s="1">
        <v>44366</v>
      </c>
      <c r="O383" t="s">
        <v>82</v>
      </c>
      <c r="P383" t="s">
        <v>6139</v>
      </c>
      <c r="Q383">
        <v>15</v>
      </c>
      <c r="R383" t="s">
        <v>4291</v>
      </c>
    </row>
    <row r="384" spans="1:18" x14ac:dyDescent="0.3">
      <c r="A384" s="9"/>
      <c r="B384" s="9"/>
      <c r="C384" s="9"/>
      <c r="D384" s="9"/>
      <c r="E384" s="3">
        <v>16</v>
      </c>
      <c r="F384" s="7">
        <v>1</v>
      </c>
      <c r="G384" s="7">
        <v>16</v>
      </c>
      <c r="H384" s="7" t="s">
        <v>4305</v>
      </c>
      <c r="I384">
        <v>11697</v>
      </c>
      <c r="J384" t="s">
        <v>4036</v>
      </c>
      <c r="K384" t="s">
        <v>4037</v>
      </c>
      <c r="L384" t="s">
        <v>936</v>
      </c>
      <c r="M384" t="s">
        <v>23</v>
      </c>
      <c r="N384" s="1">
        <v>44441</v>
      </c>
      <c r="O384" t="s">
        <v>36</v>
      </c>
      <c r="P384" t="s">
        <v>6136</v>
      </c>
      <c r="Q384">
        <v>15</v>
      </c>
      <c r="R384" t="s">
        <v>4291</v>
      </c>
    </row>
    <row r="385" spans="1:18" x14ac:dyDescent="0.3">
      <c r="A385" s="9"/>
      <c r="B385" s="9"/>
      <c r="C385" s="9"/>
      <c r="D385" s="9"/>
      <c r="E385" s="3">
        <v>17</v>
      </c>
      <c r="F385" s="7">
        <v>1</v>
      </c>
      <c r="G385" s="7">
        <v>17</v>
      </c>
      <c r="H385" s="7" t="s">
        <v>4306</v>
      </c>
      <c r="I385">
        <v>36133</v>
      </c>
      <c r="J385" t="s">
        <v>4150</v>
      </c>
      <c r="K385" t="s">
        <v>4151</v>
      </c>
      <c r="L385" t="s">
        <v>2322</v>
      </c>
      <c r="M385" t="s">
        <v>23</v>
      </c>
      <c r="N385" s="1">
        <v>44335</v>
      </c>
      <c r="O385" t="s">
        <v>25</v>
      </c>
      <c r="P385" t="s">
        <v>26</v>
      </c>
      <c r="Q385">
        <v>15</v>
      </c>
      <c r="R385" t="s">
        <v>4291</v>
      </c>
    </row>
    <row r="386" spans="1:18" x14ac:dyDescent="0.3">
      <c r="A386" s="9"/>
      <c r="B386" s="9"/>
      <c r="C386" s="9"/>
      <c r="D386" s="9"/>
      <c r="E386" s="3">
        <v>18</v>
      </c>
      <c r="F386" s="7">
        <v>2</v>
      </c>
      <c r="G386" s="7">
        <v>18</v>
      </c>
      <c r="H386" s="7" t="s">
        <v>4307</v>
      </c>
      <c r="I386">
        <v>19753</v>
      </c>
      <c r="J386" t="s">
        <v>4168</v>
      </c>
      <c r="K386" t="s">
        <v>4169</v>
      </c>
      <c r="L386" t="s">
        <v>102</v>
      </c>
      <c r="M386" t="s">
        <v>6159</v>
      </c>
      <c r="N386" s="1">
        <v>44301</v>
      </c>
      <c r="O386" t="s">
        <v>68</v>
      </c>
      <c r="P386" t="s">
        <v>6138</v>
      </c>
      <c r="Q386">
        <v>15</v>
      </c>
      <c r="R386" t="s">
        <v>4291</v>
      </c>
    </row>
    <row r="387" spans="1:18" x14ac:dyDescent="0.3">
      <c r="A387" s="9"/>
      <c r="B387" s="9"/>
      <c r="C387" s="9"/>
      <c r="D387" s="9"/>
      <c r="E387" s="3">
        <v>19</v>
      </c>
      <c r="F387" s="7">
        <v>1</v>
      </c>
      <c r="G387" s="7">
        <v>19</v>
      </c>
      <c r="H387" s="7" t="s">
        <v>4308</v>
      </c>
      <c r="I387">
        <v>29912</v>
      </c>
      <c r="J387" t="s">
        <v>4057</v>
      </c>
      <c r="K387" t="s">
        <v>4058</v>
      </c>
      <c r="L387" t="s">
        <v>411</v>
      </c>
      <c r="M387" t="s">
        <v>23</v>
      </c>
      <c r="N387" s="1">
        <v>44366</v>
      </c>
      <c r="O387" t="s">
        <v>82</v>
      </c>
      <c r="P387" t="s">
        <v>6139</v>
      </c>
      <c r="Q387">
        <v>15</v>
      </c>
      <c r="R387" t="s">
        <v>4291</v>
      </c>
    </row>
    <row r="388" spans="1:18" x14ac:dyDescent="0.3">
      <c r="A388" s="9"/>
      <c r="B388" s="9"/>
      <c r="C388" s="9"/>
      <c r="D388" s="9"/>
      <c r="E388" s="3">
        <v>20</v>
      </c>
      <c r="F388" s="7">
        <v>1</v>
      </c>
      <c r="G388" s="7">
        <v>20</v>
      </c>
      <c r="H388" s="7" t="s">
        <v>4311</v>
      </c>
      <c r="I388">
        <v>29893</v>
      </c>
      <c r="J388" t="s">
        <v>4309</v>
      </c>
      <c r="K388" t="s">
        <v>4310</v>
      </c>
      <c r="L388" t="s">
        <v>30</v>
      </c>
      <c r="M388" t="s">
        <v>23</v>
      </c>
      <c r="N388" s="1">
        <v>44254</v>
      </c>
      <c r="O388" t="s">
        <v>56</v>
      </c>
      <c r="P388" t="s">
        <v>6140</v>
      </c>
      <c r="Q388">
        <v>15</v>
      </c>
      <c r="R388" t="s">
        <v>4291</v>
      </c>
    </row>
    <row r="389" spans="1:18" x14ac:dyDescent="0.3">
      <c r="A389" s="9"/>
      <c r="B389" s="9"/>
      <c r="C389" s="9"/>
      <c r="D389" s="9"/>
      <c r="E389" s="3">
        <v>21</v>
      </c>
      <c r="F389" s="7">
        <v>2</v>
      </c>
      <c r="G389" s="7">
        <v>21</v>
      </c>
      <c r="H389" s="7" t="s">
        <v>4312</v>
      </c>
      <c r="I389">
        <v>15983</v>
      </c>
      <c r="J389" t="s">
        <v>4066</v>
      </c>
      <c r="K389" t="s">
        <v>4067</v>
      </c>
      <c r="L389" t="s">
        <v>30</v>
      </c>
      <c r="M389" t="s">
        <v>23</v>
      </c>
      <c r="N389" s="1">
        <v>44387</v>
      </c>
      <c r="O389" t="s">
        <v>162</v>
      </c>
      <c r="P389" t="s">
        <v>6140</v>
      </c>
      <c r="Q389">
        <v>15</v>
      </c>
      <c r="R389" t="s">
        <v>4291</v>
      </c>
    </row>
    <row r="390" spans="1:18" x14ac:dyDescent="0.3">
      <c r="A390" s="9" t="s">
        <v>18</v>
      </c>
      <c r="B390" s="9">
        <v>6</v>
      </c>
      <c r="C390" s="9" t="s">
        <v>389</v>
      </c>
      <c r="D390" s="9">
        <v>200</v>
      </c>
      <c r="E390" s="3">
        <v>1</v>
      </c>
      <c r="F390" s="7">
        <v>1</v>
      </c>
      <c r="G390" s="7">
        <v>1</v>
      </c>
      <c r="H390" s="7" t="s">
        <v>4313</v>
      </c>
      <c r="I390">
        <v>26591</v>
      </c>
      <c r="J390" t="s">
        <v>4177</v>
      </c>
      <c r="K390" t="s">
        <v>4178</v>
      </c>
      <c r="L390" t="s">
        <v>314</v>
      </c>
      <c r="M390" t="s">
        <v>23</v>
      </c>
      <c r="N390" s="1">
        <v>44434</v>
      </c>
      <c r="O390" t="s">
        <v>36</v>
      </c>
      <c r="P390" t="s">
        <v>6136</v>
      </c>
      <c r="Q390">
        <v>15</v>
      </c>
      <c r="R390" t="s">
        <v>4314</v>
      </c>
    </row>
    <row r="391" spans="1:18" x14ac:dyDescent="0.3">
      <c r="A391" s="9"/>
      <c r="B391" s="9"/>
      <c r="C391" s="9"/>
      <c r="D391" s="9"/>
      <c r="E391" s="3">
        <v>2</v>
      </c>
      <c r="F391" s="7">
        <v>1</v>
      </c>
      <c r="G391" s="7">
        <v>2</v>
      </c>
      <c r="H391" s="7" t="s">
        <v>4315</v>
      </c>
      <c r="I391">
        <v>19796</v>
      </c>
      <c r="J391" t="s">
        <v>4013</v>
      </c>
      <c r="K391" t="s">
        <v>4014</v>
      </c>
      <c r="L391" t="s">
        <v>34</v>
      </c>
      <c r="M391" t="s">
        <v>23</v>
      </c>
      <c r="N391" s="1">
        <v>44434</v>
      </c>
      <c r="O391" t="s">
        <v>36</v>
      </c>
      <c r="P391" t="s">
        <v>6136</v>
      </c>
      <c r="Q391">
        <v>15</v>
      </c>
      <c r="R391" t="s">
        <v>4314</v>
      </c>
    </row>
    <row r="392" spans="1:18" x14ac:dyDescent="0.3">
      <c r="A392" s="9"/>
      <c r="B392" s="9"/>
      <c r="C392" s="9"/>
      <c r="D392" s="9"/>
      <c r="E392" s="3">
        <v>3</v>
      </c>
      <c r="F392" s="7">
        <v>1</v>
      </c>
      <c r="G392" s="7">
        <v>3</v>
      </c>
      <c r="H392" s="7" t="s">
        <v>4316</v>
      </c>
      <c r="I392">
        <v>19341</v>
      </c>
      <c r="J392" t="s">
        <v>4130</v>
      </c>
      <c r="K392" t="s">
        <v>4001</v>
      </c>
      <c r="L392" t="s">
        <v>772</v>
      </c>
      <c r="M392" t="s">
        <v>6159</v>
      </c>
      <c r="N392" s="1">
        <v>44434</v>
      </c>
      <c r="O392" t="s">
        <v>36</v>
      </c>
      <c r="P392" t="s">
        <v>6136</v>
      </c>
      <c r="Q392">
        <v>15</v>
      </c>
      <c r="R392" t="s">
        <v>4314</v>
      </c>
    </row>
    <row r="393" spans="1:18" x14ac:dyDescent="0.3">
      <c r="A393" s="9"/>
      <c r="B393" s="9"/>
      <c r="C393" s="9"/>
      <c r="D393" s="9"/>
      <c r="E393" s="3">
        <v>4</v>
      </c>
      <c r="F393" s="7">
        <v>1</v>
      </c>
      <c r="G393" s="7">
        <v>4</v>
      </c>
      <c r="H393" s="7" t="s">
        <v>4317</v>
      </c>
      <c r="I393">
        <v>4486</v>
      </c>
      <c r="J393" t="s">
        <v>4021</v>
      </c>
      <c r="K393" t="s">
        <v>4022</v>
      </c>
      <c r="L393" t="s">
        <v>224</v>
      </c>
      <c r="M393" t="s">
        <v>23</v>
      </c>
      <c r="N393" s="1">
        <v>44434</v>
      </c>
      <c r="O393" t="s">
        <v>36</v>
      </c>
      <c r="P393" t="s">
        <v>6136</v>
      </c>
      <c r="Q393">
        <v>15</v>
      </c>
      <c r="R393" t="s">
        <v>4314</v>
      </c>
    </row>
    <row r="394" spans="1:18" x14ac:dyDescent="0.3">
      <c r="A394" s="9"/>
      <c r="B394" s="9"/>
      <c r="C394" s="9"/>
      <c r="D394" s="9"/>
      <c r="E394" s="3">
        <v>5</v>
      </c>
      <c r="F394" s="7">
        <v>2</v>
      </c>
      <c r="G394" s="7">
        <v>5</v>
      </c>
      <c r="H394" s="7" t="s">
        <v>927</v>
      </c>
      <c r="I394">
        <v>17915</v>
      </c>
      <c r="J394" t="s">
        <v>4019</v>
      </c>
      <c r="K394" t="s">
        <v>4020</v>
      </c>
      <c r="L394" t="s">
        <v>314</v>
      </c>
      <c r="M394" t="s">
        <v>23</v>
      </c>
      <c r="N394" s="1">
        <v>44294</v>
      </c>
      <c r="O394" t="s">
        <v>311</v>
      </c>
      <c r="P394" t="s">
        <v>6149</v>
      </c>
      <c r="Q394">
        <v>15</v>
      </c>
      <c r="R394" t="s">
        <v>4314</v>
      </c>
    </row>
    <row r="395" spans="1:18" x14ac:dyDescent="0.3">
      <c r="A395" s="9"/>
      <c r="B395" s="9"/>
      <c r="C395" s="9"/>
      <c r="D395" s="9"/>
      <c r="E395" s="3">
        <v>6</v>
      </c>
      <c r="F395" s="7">
        <v>3</v>
      </c>
      <c r="G395" s="7">
        <v>6</v>
      </c>
      <c r="H395" s="7" t="s">
        <v>4318</v>
      </c>
      <c r="I395">
        <v>4364</v>
      </c>
      <c r="J395" t="s">
        <v>4186</v>
      </c>
      <c r="K395" t="s">
        <v>4187</v>
      </c>
      <c r="L395" t="s">
        <v>314</v>
      </c>
      <c r="M395" t="s">
        <v>23</v>
      </c>
      <c r="N395" s="1">
        <v>44434</v>
      </c>
      <c r="O395" t="s">
        <v>36</v>
      </c>
      <c r="P395" t="s">
        <v>6136</v>
      </c>
      <c r="Q395">
        <v>15</v>
      </c>
      <c r="R395" t="s">
        <v>4314</v>
      </c>
    </row>
    <row r="396" spans="1:18" x14ac:dyDescent="0.3">
      <c r="A396" s="9"/>
      <c r="B396" s="9"/>
      <c r="C396" s="9"/>
      <c r="D396" s="9"/>
      <c r="E396" s="3">
        <v>7</v>
      </c>
      <c r="F396" s="7">
        <v>2</v>
      </c>
      <c r="G396" s="7">
        <v>7</v>
      </c>
      <c r="H396" s="7" t="s">
        <v>4319</v>
      </c>
      <c r="I396">
        <v>17534</v>
      </c>
      <c r="J396" t="s">
        <v>4160</v>
      </c>
      <c r="K396" t="s">
        <v>4161</v>
      </c>
      <c r="L396" t="s">
        <v>772</v>
      </c>
      <c r="M396" t="s">
        <v>6159</v>
      </c>
      <c r="N396" s="1">
        <v>44434</v>
      </c>
      <c r="O396" t="s">
        <v>36</v>
      </c>
      <c r="P396" t="s">
        <v>6136</v>
      </c>
      <c r="Q396">
        <v>15</v>
      </c>
      <c r="R396" t="s">
        <v>4314</v>
      </c>
    </row>
    <row r="397" spans="1:18" x14ac:dyDescent="0.3">
      <c r="A397" s="9"/>
      <c r="B397" s="9"/>
      <c r="C397" s="9"/>
      <c r="D397" s="9"/>
      <c r="E397" s="3">
        <v>8</v>
      </c>
      <c r="F397" s="7">
        <v>1</v>
      </c>
      <c r="G397" s="7">
        <v>8</v>
      </c>
      <c r="H397" s="7" t="s">
        <v>4320</v>
      </c>
      <c r="I397">
        <v>21140</v>
      </c>
      <c r="J397" t="s">
        <v>322</v>
      </c>
      <c r="K397" t="s">
        <v>4181</v>
      </c>
      <c r="L397" t="s">
        <v>195</v>
      </c>
      <c r="M397" t="s">
        <v>6162</v>
      </c>
      <c r="N397" s="1">
        <v>44434</v>
      </c>
      <c r="O397" t="s">
        <v>36</v>
      </c>
      <c r="P397" t="s">
        <v>6136</v>
      </c>
      <c r="Q397">
        <v>15</v>
      </c>
      <c r="R397" t="s">
        <v>4314</v>
      </c>
    </row>
    <row r="398" spans="1:18" x14ac:dyDescent="0.3">
      <c r="A398" s="9"/>
      <c r="B398" s="9"/>
      <c r="C398" s="9"/>
      <c r="D398" s="9"/>
      <c r="E398" s="3">
        <v>9</v>
      </c>
      <c r="F398" s="7">
        <v>1</v>
      </c>
      <c r="G398" s="7">
        <v>9</v>
      </c>
      <c r="H398" s="7" t="s">
        <v>4321</v>
      </c>
      <c r="I398">
        <v>18163</v>
      </c>
      <c r="J398" t="s">
        <v>4193</v>
      </c>
      <c r="K398" t="s">
        <v>4194</v>
      </c>
      <c r="L398" t="s">
        <v>995</v>
      </c>
      <c r="M398" t="s">
        <v>23</v>
      </c>
      <c r="N398" s="1">
        <v>44308</v>
      </c>
      <c r="O398" t="s">
        <v>1691</v>
      </c>
      <c r="P398" t="s">
        <v>6153</v>
      </c>
      <c r="Q398">
        <v>15</v>
      </c>
      <c r="R398" t="s">
        <v>4314</v>
      </c>
    </row>
    <row r="399" spans="1:18" x14ac:dyDescent="0.3">
      <c r="A399" s="9"/>
      <c r="B399" s="9"/>
      <c r="C399" s="9"/>
      <c r="D399" s="9"/>
      <c r="E399" s="3">
        <v>10</v>
      </c>
      <c r="F399" s="7">
        <v>2</v>
      </c>
      <c r="G399" s="7">
        <v>10</v>
      </c>
      <c r="H399" s="7" t="s">
        <v>4322</v>
      </c>
      <c r="I399">
        <v>32249</v>
      </c>
      <c r="J399" t="s">
        <v>4050</v>
      </c>
      <c r="K399" t="s">
        <v>4051</v>
      </c>
      <c r="L399" t="s">
        <v>34</v>
      </c>
      <c r="M399" t="s">
        <v>23</v>
      </c>
      <c r="N399" s="1">
        <v>44434</v>
      </c>
      <c r="O399" t="s">
        <v>36</v>
      </c>
      <c r="P399" t="s">
        <v>6136</v>
      </c>
      <c r="Q399">
        <v>15</v>
      </c>
      <c r="R399" t="s">
        <v>4314</v>
      </c>
    </row>
    <row r="400" spans="1:18" x14ac:dyDescent="0.3">
      <c r="A400" s="9"/>
      <c r="B400" s="9"/>
      <c r="C400" s="9"/>
      <c r="D400" s="9"/>
      <c r="E400" s="3">
        <v>11</v>
      </c>
      <c r="F400" s="7">
        <v>1</v>
      </c>
      <c r="G400" s="7">
        <v>11</v>
      </c>
      <c r="H400" s="7" t="s">
        <v>4323</v>
      </c>
      <c r="I400">
        <v>20540</v>
      </c>
      <c r="J400" t="s">
        <v>4137</v>
      </c>
      <c r="K400" t="s">
        <v>4138</v>
      </c>
      <c r="L400" t="s">
        <v>477</v>
      </c>
      <c r="M400" t="s">
        <v>23</v>
      </c>
      <c r="N400" s="1">
        <v>44367</v>
      </c>
      <c r="O400" t="s">
        <v>82</v>
      </c>
      <c r="P400" t="s">
        <v>6139</v>
      </c>
      <c r="Q400">
        <v>15</v>
      </c>
      <c r="R400" t="s">
        <v>4314</v>
      </c>
    </row>
    <row r="401" spans="1:18" x14ac:dyDescent="0.3">
      <c r="A401" s="9"/>
      <c r="B401" s="9"/>
      <c r="C401" s="9"/>
      <c r="D401" s="9"/>
      <c r="E401" s="3">
        <v>12</v>
      </c>
      <c r="F401" s="7">
        <v>1</v>
      </c>
      <c r="G401" s="7">
        <v>12</v>
      </c>
      <c r="H401" s="7" t="s">
        <v>4324</v>
      </c>
      <c r="I401">
        <v>33682</v>
      </c>
      <c r="J401" t="s">
        <v>4017</v>
      </c>
      <c r="K401" t="s">
        <v>4018</v>
      </c>
      <c r="L401" t="s">
        <v>726</v>
      </c>
      <c r="M401" t="s">
        <v>23</v>
      </c>
      <c r="N401" s="1">
        <v>44434</v>
      </c>
      <c r="O401" t="s">
        <v>36</v>
      </c>
      <c r="P401" t="s">
        <v>6136</v>
      </c>
      <c r="Q401">
        <v>15</v>
      </c>
      <c r="R401" t="s">
        <v>4314</v>
      </c>
    </row>
    <row r="402" spans="1:18" x14ac:dyDescent="0.3">
      <c r="A402" s="9"/>
      <c r="B402" s="9"/>
      <c r="C402" s="9"/>
      <c r="D402" s="9"/>
      <c r="E402" s="3">
        <v>13</v>
      </c>
      <c r="F402" s="7">
        <v>1</v>
      </c>
      <c r="G402" s="7">
        <v>13</v>
      </c>
      <c r="H402" s="7" t="s">
        <v>4325</v>
      </c>
      <c r="I402">
        <v>8919</v>
      </c>
      <c r="J402" t="s">
        <v>4030</v>
      </c>
      <c r="K402" t="s">
        <v>4031</v>
      </c>
      <c r="L402" t="s">
        <v>1841</v>
      </c>
      <c r="M402" t="s">
        <v>23</v>
      </c>
      <c r="N402" s="1">
        <v>44434</v>
      </c>
      <c r="O402" t="s">
        <v>36</v>
      </c>
      <c r="P402" t="s">
        <v>6136</v>
      </c>
      <c r="Q402">
        <v>15</v>
      </c>
      <c r="R402" t="s">
        <v>4314</v>
      </c>
    </row>
    <row r="403" spans="1:18" x14ac:dyDescent="0.3">
      <c r="A403" s="9"/>
      <c r="B403" s="9"/>
      <c r="C403" s="9"/>
      <c r="D403" s="9"/>
      <c r="E403" s="3">
        <v>14</v>
      </c>
      <c r="F403" s="7">
        <v>3</v>
      </c>
      <c r="G403" s="7">
        <v>14</v>
      </c>
      <c r="H403" s="7" t="s">
        <v>4326</v>
      </c>
      <c r="I403">
        <v>22561</v>
      </c>
      <c r="J403" t="s">
        <v>4146</v>
      </c>
      <c r="K403" t="s">
        <v>3823</v>
      </c>
      <c r="L403" t="s">
        <v>34</v>
      </c>
      <c r="M403" t="s">
        <v>23</v>
      </c>
      <c r="N403" s="1">
        <v>44334</v>
      </c>
      <c r="O403" t="s">
        <v>25</v>
      </c>
      <c r="P403" t="s">
        <v>26</v>
      </c>
      <c r="Q403">
        <v>15</v>
      </c>
      <c r="R403" t="s">
        <v>4314</v>
      </c>
    </row>
    <row r="404" spans="1:18" x14ac:dyDescent="0.3">
      <c r="A404" s="9"/>
      <c r="B404" s="9"/>
      <c r="C404" s="9"/>
      <c r="D404" s="9"/>
      <c r="E404" s="3">
        <v>15</v>
      </c>
      <c r="F404" s="7">
        <v>2</v>
      </c>
      <c r="G404" s="7">
        <v>15</v>
      </c>
      <c r="H404" s="7" t="s">
        <v>4314</v>
      </c>
      <c r="I404">
        <v>4089</v>
      </c>
      <c r="J404" t="s">
        <v>3902</v>
      </c>
      <c r="K404" t="s">
        <v>3903</v>
      </c>
      <c r="L404" t="s">
        <v>726</v>
      </c>
      <c r="M404" t="s">
        <v>23</v>
      </c>
      <c r="N404" s="1">
        <v>44434</v>
      </c>
      <c r="O404" t="s">
        <v>36</v>
      </c>
      <c r="P404" t="s">
        <v>6136</v>
      </c>
      <c r="Q404">
        <v>15</v>
      </c>
      <c r="R404" t="s">
        <v>4314</v>
      </c>
    </row>
    <row r="405" spans="1:18" x14ac:dyDescent="0.3">
      <c r="A405" s="9"/>
      <c r="B405" s="9"/>
      <c r="C405" s="9"/>
      <c r="D405" s="9"/>
      <c r="E405" s="3">
        <v>16</v>
      </c>
      <c r="F405" s="7">
        <v>1</v>
      </c>
      <c r="G405" s="7">
        <v>16</v>
      </c>
      <c r="H405" s="7" t="s">
        <v>4327</v>
      </c>
      <c r="I405">
        <v>17720</v>
      </c>
      <c r="J405" t="s">
        <v>4033</v>
      </c>
      <c r="K405" t="s">
        <v>4034</v>
      </c>
      <c r="L405" t="s">
        <v>636</v>
      </c>
      <c r="M405" t="s">
        <v>6162</v>
      </c>
      <c r="N405" s="1">
        <v>44434</v>
      </c>
      <c r="O405" t="s">
        <v>36</v>
      </c>
      <c r="P405" t="s">
        <v>6136</v>
      </c>
      <c r="Q405">
        <v>15</v>
      </c>
      <c r="R405" t="s">
        <v>4314</v>
      </c>
    </row>
    <row r="406" spans="1:18" x14ac:dyDescent="0.3">
      <c r="A406" s="9"/>
      <c r="B406" s="9"/>
      <c r="C406" s="9"/>
      <c r="D406" s="9"/>
      <c r="E406" s="3">
        <v>17</v>
      </c>
      <c r="F406" s="7">
        <v>3</v>
      </c>
      <c r="G406" s="7">
        <v>17</v>
      </c>
      <c r="H406" s="7" t="s">
        <v>4328</v>
      </c>
      <c r="I406">
        <v>30150</v>
      </c>
      <c r="J406" t="s">
        <v>4223</v>
      </c>
      <c r="K406" t="s">
        <v>4224</v>
      </c>
      <c r="L406" t="s">
        <v>772</v>
      </c>
      <c r="M406" t="s">
        <v>6159</v>
      </c>
      <c r="N406" s="1">
        <v>44301</v>
      </c>
      <c r="O406" t="s">
        <v>68</v>
      </c>
      <c r="P406" t="s">
        <v>6138</v>
      </c>
      <c r="Q406">
        <v>15</v>
      </c>
      <c r="R406" t="s">
        <v>4314</v>
      </c>
    </row>
    <row r="407" spans="1:18" x14ac:dyDescent="0.3">
      <c r="A407" s="9"/>
      <c r="B407" s="9"/>
      <c r="C407" s="9"/>
      <c r="D407" s="9"/>
      <c r="E407" s="3">
        <v>18</v>
      </c>
      <c r="F407" s="7">
        <v>1</v>
      </c>
      <c r="G407" s="7">
        <v>18</v>
      </c>
      <c r="H407" s="7" t="s">
        <v>4329</v>
      </c>
      <c r="I407">
        <v>4226</v>
      </c>
      <c r="J407" t="s">
        <v>4158</v>
      </c>
      <c r="K407" t="s">
        <v>4159</v>
      </c>
      <c r="L407" t="s">
        <v>102</v>
      </c>
      <c r="M407" t="s">
        <v>6159</v>
      </c>
      <c r="N407" s="1">
        <v>44301</v>
      </c>
      <c r="O407" t="s">
        <v>68</v>
      </c>
      <c r="P407" t="s">
        <v>6138</v>
      </c>
      <c r="Q407">
        <v>15</v>
      </c>
      <c r="R407" t="s">
        <v>4314</v>
      </c>
    </row>
    <row r="408" spans="1:18" x14ac:dyDescent="0.3">
      <c r="A408" s="9"/>
      <c r="B408" s="9"/>
      <c r="C408" s="9"/>
      <c r="D408" s="9"/>
      <c r="E408" s="3">
        <v>19</v>
      </c>
      <c r="F408" s="7">
        <v>1</v>
      </c>
      <c r="G408" s="7">
        <v>19</v>
      </c>
      <c r="H408" s="7" t="s">
        <v>4330</v>
      </c>
      <c r="I408">
        <v>11697</v>
      </c>
      <c r="J408" t="s">
        <v>4036</v>
      </c>
      <c r="K408" t="s">
        <v>4037</v>
      </c>
      <c r="L408" t="s">
        <v>936</v>
      </c>
      <c r="M408" t="s">
        <v>23</v>
      </c>
      <c r="N408" s="1">
        <v>44395</v>
      </c>
      <c r="O408" t="s">
        <v>444</v>
      </c>
      <c r="P408" t="s">
        <v>6148</v>
      </c>
      <c r="Q408">
        <v>15</v>
      </c>
      <c r="R408" t="s">
        <v>4314</v>
      </c>
    </row>
    <row r="409" spans="1:18" x14ac:dyDescent="0.3">
      <c r="A409" s="9"/>
      <c r="B409" s="9"/>
      <c r="C409" s="9"/>
      <c r="D409" s="9"/>
      <c r="E409" s="3">
        <v>20</v>
      </c>
      <c r="F409" s="7">
        <v>1</v>
      </c>
      <c r="G409" s="7">
        <v>20</v>
      </c>
      <c r="H409" s="7" t="s">
        <v>4331</v>
      </c>
      <c r="I409">
        <v>29912</v>
      </c>
      <c r="J409" t="s">
        <v>4057</v>
      </c>
      <c r="K409" t="s">
        <v>4058</v>
      </c>
      <c r="L409" t="s">
        <v>411</v>
      </c>
      <c r="M409" t="s">
        <v>23</v>
      </c>
      <c r="N409" s="1">
        <v>44367</v>
      </c>
      <c r="O409" t="s">
        <v>82</v>
      </c>
      <c r="P409" t="s">
        <v>6139</v>
      </c>
      <c r="Q409">
        <v>15</v>
      </c>
      <c r="R409" t="s">
        <v>4314</v>
      </c>
    </row>
    <row r="411" spans="1:18" x14ac:dyDescent="0.3">
      <c r="A411" s="9" t="s">
        <v>18</v>
      </c>
      <c r="B411" s="9">
        <v>7</v>
      </c>
      <c r="C411" s="9" t="s">
        <v>19</v>
      </c>
      <c r="D411" s="9">
        <v>100</v>
      </c>
      <c r="E411" s="3">
        <v>1</v>
      </c>
      <c r="F411" s="7">
        <v>1</v>
      </c>
      <c r="G411" s="7">
        <v>1</v>
      </c>
      <c r="H411" s="7" t="s">
        <v>4332</v>
      </c>
      <c r="I411">
        <v>7118</v>
      </c>
      <c r="J411" t="s">
        <v>4183</v>
      </c>
      <c r="K411" t="s">
        <v>4184</v>
      </c>
      <c r="L411" t="s">
        <v>772</v>
      </c>
      <c r="M411" t="s">
        <v>6159</v>
      </c>
      <c r="N411" s="1">
        <v>44438</v>
      </c>
      <c r="O411" t="s">
        <v>36</v>
      </c>
      <c r="P411" t="s">
        <v>6136</v>
      </c>
      <c r="Q411">
        <v>18</v>
      </c>
      <c r="R411" t="s">
        <v>4333</v>
      </c>
    </row>
    <row r="412" spans="1:18" x14ac:dyDescent="0.3">
      <c r="A412" s="9"/>
      <c r="B412" s="9"/>
      <c r="C412" s="9"/>
      <c r="D412" s="9"/>
      <c r="E412" s="3">
        <v>2</v>
      </c>
      <c r="F412" s="7">
        <v>1</v>
      </c>
      <c r="G412" s="7" t="s">
        <v>166</v>
      </c>
      <c r="H412" s="7" t="s">
        <v>4335</v>
      </c>
      <c r="I412">
        <v>29547</v>
      </c>
      <c r="J412" t="s">
        <v>4334</v>
      </c>
      <c r="K412" t="s">
        <v>4207</v>
      </c>
      <c r="L412" t="s">
        <v>1644</v>
      </c>
      <c r="M412" t="s">
        <v>6159</v>
      </c>
      <c r="N412" s="1">
        <v>44438</v>
      </c>
      <c r="O412" t="s">
        <v>36</v>
      </c>
      <c r="P412" t="s">
        <v>6136</v>
      </c>
      <c r="Q412">
        <v>18</v>
      </c>
      <c r="R412" t="s">
        <v>4333</v>
      </c>
    </row>
    <row r="413" spans="1:18" x14ac:dyDescent="0.3">
      <c r="A413" s="9"/>
      <c r="B413" s="9"/>
      <c r="C413" s="9"/>
      <c r="D413" s="9"/>
      <c r="E413" s="3">
        <v>3</v>
      </c>
      <c r="F413" s="7">
        <v>2</v>
      </c>
      <c r="G413" s="7">
        <v>2</v>
      </c>
      <c r="H413" s="7" t="s">
        <v>4338</v>
      </c>
      <c r="I413">
        <v>29252</v>
      </c>
      <c r="J413" t="s">
        <v>4336</v>
      </c>
      <c r="K413" t="s">
        <v>4337</v>
      </c>
      <c r="L413" t="s">
        <v>772</v>
      </c>
      <c r="M413" t="s">
        <v>6159</v>
      </c>
      <c r="N413" s="1">
        <v>44438</v>
      </c>
      <c r="O413" t="s">
        <v>36</v>
      </c>
      <c r="P413" t="s">
        <v>6136</v>
      </c>
      <c r="Q413">
        <v>18</v>
      </c>
      <c r="R413" t="s">
        <v>4333</v>
      </c>
    </row>
    <row r="414" spans="1:18" x14ac:dyDescent="0.3">
      <c r="A414" s="9"/>
      <c r="B414" s="9"/>
      <c r="C414" s="9"/>
      <c r="D414" s="9"/>
      <c r="E414" s="3">
        <v>4</v>
      </c>
      <c r="F414" s="7">
        <v>1</v>
      </c>
      <c r="G414" s="7">
        <v>3</v>
      </c>
      <c r="H414" s="7" t="s">
        <v>4339</v>
      </c>
      <c r="I414">
        <v>20540</v>
      </c>
      <c r="J414" t="s">
        <v>4137</v>
      </c>
      <c r="K414" t="s">
        <v>4138</v>
      </c>
      <c r="L414" t="s">
        <v>477</v>
      </c>
      <c r="M414" t="s">
        <v>23</v>
      </c>
      <c r="N414" s="1">
        <v>44283</v>
      </c>
      <c r="O414" t="s">
        <v>4340</v>
      </c>
      <c r="P414" t="s">
        <v>4341</v>
      </c>
      <c r="Q414">
        <v>18</v>
      </c>
      <c r="R414" t="s">
        <v>4333</v>
      </c>
    </row>
    <row r="415" spans="1:18" x14ac:dyDescent="0.3">
      <c r="A415" s="9"/>
      <c r="B415" s="9"/>
      <c r="C415" s="9"/>
      <c r="D415" s="9"/>
      <c r="E415" s="3">
        <v>5</v>
      </c>
      <c r="F415" s="7">
        <v>3</v>
      </c>
      <c r="G415" s="7">
        <v>4</v>
      </c>
      <c r="H415" s="7" t="s">
        <v>4342</v>
      </c>
      <c r="I415">
        <v>5497</v>
      </c>
      <c r="J415" t="s">
        <v>4237</v>
      </c>
      <c r="K415" t="s">
        <v>4238</v>
      </c>
      <c r="L415" t="s">
        <v>772</v>
      </c>
      <c r="M415" t="s">
        <v>6159</v>
      </c>
      <c r="N415" s="1">
        <v>44438</v>
      </c>
      <c r="O415" t="s">
        <v>36</v>
      </c>
      <c r="P415" t="s">
        <v>6136</v>
      </c>
      <c r="Q415">
        <v>18</v>
      </c>
      <c r="R415" t="s">
        <v>4333</v>
      </c>
    </row>
    <row r="416" spans="1:18" x14ac:dyDescent="0.3">
      <c r="A416" s="9"/>
      <c r="B416" s="9"/>
      <c r="C416" s="9"/>
      <c r="D416" s="9"/>
      <c r="E416" s="3">
        <v>6</v>
      </c>
      <c r="F416" s="7">
        <v>1</v>
      </c>
      <c r="G416" s="7">
        <v>5</v>
      </c>
      <c r="H416" s="7" t="s">
        <v>4343</v>
      </c>
      <c r="I416">
        <v>32249</v>
      </c>
      <c r="J416" t="s">
        <v>4050</v>
      </c>
      <c r="K416" t="s">
        <v>4051</v>
      </c>
      <c r="L416" t="s">
        <v>34</v>
      </c>
      <c r="M416" t="s">
        <v>23</v>
      </c>
      <c r="N416" s="1">
        <v>44293</v>
      </c>
      <c r="O416" t="s">
        <v>128</v>
      </c>
      <c r="P416" t="s">
        <v>129</v>
      </c>
      <c r="Q416">
        <v>18</v>
      </c>
      <c r="R416" t="s">
        <v>4333</v>
      </c>
    </row>
    <row r="417" spans="1:18" x14ac:dyDescent="0.3">
      <c r="A417" s="9"/>
      <c r="B417" s="9"/>
      <c r="C417" s="9"/>
      <c r="D417" s="9"/>
      <c r="E417" s="3">
        <v>7</v>
      </c>
      <c r="F417" s="7">
        <v>2</v>
      </c>
      <c r="G417" s="7" t="s">
        <v>166</v>
      </c>
      <c r="H417" s="7" t="s">
        <v>4344</v>
      </c>
      <c r="I417">
        <v>4978</v>
      </c>
      <c r="J417" t="s">
        <v>4197</v>
      </c>
      <c r="K417" t="s">
        <v>4198</v>
      </c>
      <c r="L417" t="s">
        <v>1644</v>
      </c>
      <c r="M417" t="s">
        <v>6159</v>
      </c>
      <c r="N417" s="1">
        <v>44438</v>
      </c>
      <c r="O417" t="s">
        <v>36</v>
      </c>
      <c r="P417" t="s">
        <v>6136</v>
      </c>
      <c r="Q417">
        <v>18</v>
      </c>
      <c r="R417" t="s">
        <v>4333</v>
      </c>
    </row>
    <row r="418" spans="1:18" x14ac:dyDescent="0.3">
      <c r="A418" s="9"/>
      <c r="B418" s="9"/>
      <c r="C418" s="9"/>
      <c r="D418" s="9"/>
      <c r="E418" s="3">
        <v>8</v>
      </c>
      <c r="F418" s="7">
        <v>1</v>
      </c>
      <c r="G418" s="7">
        <v>6</v>
      </c>
      <c r="H418" s="7" t="s">
        <v>4345</v>
      </c>
      <c r="I418">
        <v>44423</v>
      </c>
      <c r="J418" t="s">
        <v>4209</v>
      </c>
      <c r="K418" t="s">
        <v>4210</v>
      </c>
      <c r="L418" t="s">
        <v>152</v>
      </c>
      <c r="M418" t="s">
        <v>6161</v>
      </c>
      <c r="N418" s="1">
        <v>44363</v>
      </c>
      <c r="O418" t="s">
        <v>154</v>
      </c>
      <c r="P418" t="s">
        <v>6142</v>
      </c>
      <c r="Q418">
        <v>18</v>
      </c>
      <c r="R418" t="s">
        <v>4333</v>
      </c>
    </row>
    <row r="419" spans="1:18" x14ac:dyDescent="0.3">
      <c r="A419" s="9"/>
      <c r="B419" s="9"/>
      <c r="C419" s="9"/>
      <c r="D419" s="9"/>
      <c r="E419" s="3">
        <v>9</v>
      </c>
      <c r="F419" s="7">
        <v>4</v>
      </c>
      <c r="G419" s="7" t="s">
        <v>166</v>
      </c>
      <c r="H419" s="7" t="s">
        <v>4346</v>
      </c>
      <c r="I419">
        <v>21872</v>
      </c>
      <c r="J419" t="s">
        <v>4200</v>
      </c>
      <c r="K419" t="s">
        <v>4201</v>
      </c>
      <c r="L419" t="s">
        <v>772</v>
      </c>
      <c r="M419" t="s">
        <v>6159</v>
      </c>
      <c r="N419" s="1">
        <v>44364</v>
      </c>
      <c r="O419" t="s">
        <v>642</v>
      </c>
      <c r="P419" t="s">
        <v>6138</v>
      </c>
      <c r="Q419">
        <v>18</v>
      </c>
      <c r="R419" t="s">
        <v>4333</v>
      </c>
    </row>
    <row r="420" spans="1:18" x14ac:dyDescent="0.3">
      <c r="A420" s="9"/>
      <c r="B420" s="9"/>
      <c r="C420" s="9"/>
      <c r="D420" s="9"/>
      <c r="E420" s="3">
        <v>10</v>
      </c>
      <c r="F420" s="7">
        <v>1</v>
      </c>
      <c r="G420" s="7">
        <v>7</v>
      </c>
      <c r="H420" s="7" t="s">
        <v>904</v>
      </c>
      <c r="I420">
        <v>16225</v>
      </c>
      <c r="J420" t="s">
        <v>4203</v>
      </c>
      <c r="K420" t="s">
        <v>4204</v>
      </c>
      <c r="L420" t="s">
        <v>39</v>
      </c>
      <c r="M420" t="s">
        <v>6159</v>
      </c>
      <c r="N420" s="1">
        <v>44351</v>
      </c>
      <c r="O420" t="s">
        <v>47</v>
      </c>
      <c r="P420" t="s">
        <v>6141</v>
      </c>
      <c r="Q420">
        <v>18</v>
      </c>
      <c r="R420" t="s">
        <v>4333</v>
      </c>
    </row>
    <row r="421" spans="1:18" x14ac:dyDescent="0.3">
      <c r="A421" s="9"/>
      <c r="B421" s="9"/>
      <c r="C421" s="9"/>
      <c r="D421" s="9"/>
      <c r="E421" s="3">
        <v>11</v>
      </c>
      <c r="F421" s="7">
        <v>1</v>
      </c>
      <c r="G421" s="7">
        <v>8</v>
      </c>
      <c r="H421" s="7" t="s">
        <v>4348</v>
      </c>
      <c r="I421">
        <v>15254</v>
      </c>
      <c r="J421" t="s">
        <v>4347</v>
      </c>
      <c r="K421" t="s">
        <v>88</v>
      </c>
      <c r="L421" t="s">
        <v>415</v>
      </c>
      <c r="M421" t="s">
        <v>6161</v>
      </c>
      <c r="N421" s="1">
        <v>44218</v>
      </c>
      <c r="O421" t="s">
        <v>3463</v>
      </c>
      <c r="P421" t="s">
        <v>6150</v>
      </c>
      <c r="Q421">
        <v>18</v>
      </c>
      <c r="R421" t="s">
        <v>4333</v>
      </c>
    </row>
    <row r="422" spans="1:18" x14ac:dyDescent="0.3">
      <c r="A422" s="9"/>
      <c r="B422" s="9"/>
      <c r="C422" s="9"/>
      <c r="D422" s="9"/>
      <c r="E422" s="3">
        <v>12</v>
      </c>
      <c r="F422" s="7">
        <v>1</v>
      </c>
      <c r="G422" s="7">
        <v>9</v>
      </c>
      <c r="H422" s="7" t="s">
        <v>4351</v>
      </c>
      <c r="I422">
        <v>28524</v>
      </c>
      <c r="J422" t="s">
        <v>4349</v>
      </c>
      <c r="K422" t="s">
        <v>4350</v>
      </c>
      <c r="L422" t="s">
        <v>1095</v>
      </c>
      <c r="M422" t="s">
        <v>23</v>
      </c>
      <c r="N422" s="1">
        <v>44379</v>
      </c>
      <c r="O422" t="s">
        <v>1605</v>
      </c>
      <c r="P422" t="s">
        <v>6155</v>
      </c>
      <c r="Q422">
        <v>18</v>
      </c>
      <c r="R422" t="s">
        <v>4333</v>
      </c>
    </row>
    <row r="423" spans="1:18" x14ac:dyDescent="0.3">
      <c r="A423" s="9"/>
      <c r="B423" s="9"/>
      <c r="C423" s="9"/>
      <c r="D423" s="9"/>
      <c r="E423" s="3">
        <v>13</v>
      </c>
      <c r="F423" s="7">
        <v>5</v>
      </c>
      <c r="G423" s="7" t="s">
        <v>166</v>
      </c>
      <c r="H423" s="7" t="s">
        <v>4353</v>
      </c>
      <c r="I423">
        <v>18368</v>
      </c>
      <c r="J423" t="s">
        <v>4352</v>
      </c>
      <c r="K423" t="s">
        <v>4224</v>
      </c>
      <c r="L423" t="s">
        <v>772</v>
      </c>
      <c r="M423" t="s">
        <v>6159</v>
      </c>
      <c r="N423" s="1">
        <v>44301</v>
      </c>
      <c r="O423" t="s">
        <v>68</v>
      </c>
      <c r="P423" t="s">
        <v>6138</v>
      </c>
      <c r="Q423">
        <v>18</v>
      </c>
      <c r="R423" t="s">
        <v>4333</v>
      </c>
    </row>
    <row r="424" spans="1:18" x14ac:dyDescent="0.3">
      <c r="A424" s="9"/>
      <c r="B424" s="9"/>
      <c r="C424" s="9"/>
      <c r="D424" s="9"/>
      <c r="E424" s="3">
        <v>14</v>
      </c>
      <c r="F424" s="7">
        <v>1</v>
      </c>
      <c r="G424" s="7">
        <v>10</v>
      </c>
      <c r="H424" s="7" t="s">
        <v>4354</v>
      </c>
      <c r="I424">
        <v>41783</v>
      </c>
      <c r="J424" t="s">
        <v>4221</v>
      </c>
      <c r="K424" t="s">
        <v>3910</v>
      </c>
      <c r="L424" t="s">
        <v>30</v>
      </c>
      <c r="M424" t="s">
        <v>23</v>
      </c>
      <c r="N424" s="1">
        <v>44303</v>
      </c>
      <c r="O424" t="s">
        <v>56</v>
      </c>
      <c r="P424" t="s">
        <v>6140</v>
      </c>
      <c r="Q424">
        <v>18</v>
      </c>
      <c r="R424" t="s">
        <v>4333</v>
      </c>
    </row>
    <row r="425" spans="1:18" x14ac:dyDescent="0.3">
      <c r="A425" s="9"/>
      <c r="B425" s="9"/>
      <c r="C425" s="9"/>
      <c r="D425" s="9"/>
      <c r="E425" s="3">
        <v>15</v>
      </c>
      <c r="F425" s="7">
        <v>1</v>
      </c>
      <c r="G425" s="7">
        <v>11</v>
      </c>
      <c r="H425" s="7" t="s">
        <v>4357</v>
      </c>
      <c r="I425">
        <v>42184</v>
      </c>
      <c r="J425" t="s">
        <v>4355</v>
      </c>
      <c r="K425" t="s">
        <v>4356</v>
      </c>
      <c r="L425" t="s">
        <v>85</v>
      </c>
      <c r="M425" t="s">
        <v>23</v>
      </c>
      <c r="N425" s="1">
        <v>44335</v>
      </c>
      <c r="O425" t="s">
        <v>25</v>
      </c>
      <c r="P425" t="s">
        <v>26</v>
      </c>
      <c r="Q425">
        <v>18</v>
      </c>
      <c r="R425" t="s">
        <v>4333</v>
      </c>
    </row>
    <row r="426" spans="1:18" x14ac:dyDescent="0.3">
      <c r="A426" s="9"/>
      <c r="B426" s="9"/>
      <c r="C426" s="9"/>
      <c r="D426" s="9"/>
      <c r="E426" s="3">
        <v>16</v>
      </c>
      <c r="F426" s="7">
        <v>2</v>
      </c>
      <c r="G426" s="7">
        <v>12</v>
      </c>
      <c r="H426" s="7" t="s">
        <v>4358</v>
      </c>
      <c r="I426">
        <v>41703</v>
      </c>
      <c r="J426" t="s">
        <v>4171</v>
      </c>
      <c r="K426" t="s">
        <v>4172</v>
      </c>
      <c r="L426" t="s">
        <v>34</v>
      </c>
      <c r="M426" t="s">
        <v>23</v>
      </c>
      <c r="N426" s="1">
        <v>44293</v>
      </c>
      <c r="O426" t="s">
        <v>128</v>
      </c>
      <c r="P426" t="s">
        <v>129</v>
      </c>
      <c r="Q426">
        <v>18</v>
      </c>
      <c r="R426" t="s">
        <v>4333</v>
      </c>
    </row>
    <row r="427" spans="1:18" x14ac:dyDescent="0.3">
      <c r="A427" s="9"/>
      <c r="B427" s="9"/>
      <c r="C427" s="9"/>
      <c r="D427" s="9"/>
      <c r="E427" s="3">
        <v>17</v>
      </c>
      <c r="F427" s="7">
        <v>2</v>
      </c>
      <c r="G427" s="7">
        <v>13</v>
      </c>
      <c r="H427" s="7" t="s">
        <v>4360</v>
      </c>
      <c r="I427">
        <v>42164</v>
      </c>
      <c r="J427" t="s">
        <v>4359</v>
      </c>
      <c r="K427" t="s">
        <v>3829</v>
      </c>
      <c r="L427" t="s">
        <v>85</v>
      </c>
      <c r="M427" t="s">
        <v>23</v>
      </c>
      <c r="N427" s="1">
        <v>44367</v>
      </c>
      <c r="O427" t="s">
        <v>82</v>
      </c>
      <c r="P427" t="s">
        <v>6139</v>
      </c>
      <c r="Q427">
        <v>18</v>
      </c>
      <c r="R427" t="s">
        <v>4333</v>
      </c>
    </row>
    <row r="428" spans="1:18" x14ac:dyDescent="0.3">
      <c r="A428" s="9"/>
      <c r="B428" s="9"/>
      <c r="C428" s="9"/>
      <c r="D428" s="9"/>
      <c r="E428" s="3">
        <v>18</v>
      </c>
      <c r="F428" s="7">
        <v>2</v>
      </c>
      <c r="G428" s="7">
        <v>14</v>
      </c>
      <c r="H428" s="7" t="s">
        <v>4363</v>
      </c>
      <c r="I428">
        <v>32180</v>
      </c>
      <c r="J428" t="s">
        <v>4361</v>
      </c>
      <c r="K428" t="s">
        <v>4362</v>
      </c>
      <c r="L428" t="s">
        <v>1095</v>
      </c>
      <c r="M428" t="s">
        <v>23</v>
      </c>
      <c r="N428" s="1">
        <v>44335</v>
      </c>
      <c r="O428" t="s">
        <v>25</v>
      </c>
      <c r="P428" t="s">
        <v>26</v>
      </c>
      <c r="Q428">
        <v>18</v>
      </c>
      <c r="R428" t="s">
        <v>4333</v>
      </c>
    </row>
    <row r="429" spans="1:18" x14ac:dyDescent="0.3">
      <c r="A429" s="9"/>
      <c r="B429" s="9"/>
      <c r="C429" s="9"/>
      <c r="D429" s="9"/>
      <c r="E429" s="3">
        <v>19</v>
      </c>
      <c r="F429" s="7">
        <v>3</v>
      </c>
      <c r="G429" s="7" t="s">
        <v>166</v>
      </c>
      <c r="H429" s="7" t="s">
        <v>4366</v>
      </c>
      <c r="I429">
        <v>24159</v>
      </c>
      <c r="J429" t="s">
        <v>4364</v>
      </c>
      <c r="K429" t="s">
        <v>4365</v>
      </c>
      <c r="L429" t="s">
        <v>1644</v>
      </c>
      <c r="M429" t="s">
        <v>6159</v>
      </c>
      <c r="N429" s="1">
        <v>44301</v>
      </c>
      <c r="O429" t="s">
        <v>68</v>
      </c>
      <c r="P429" t="s">
        <v>6138</v>
      </c>
      <c r="Q429">
        <v>18</v>
      </c>
      <c r="R429" t="s">
        <v>4333</v>
      </c>
    </row>
    <row r="430" spans="1:18" x14ac:dyDescent="0.3">
      <c r="A430" s="9"/>
      <c r="B430" s="9"/>
      <c r="C430" s="9"/>
      <c r="D430" s="9"/>
      <c r="E430" s="3">
        <v>20</v>
      </c>
      <c r="F430" s="7">
        <v>1</v>
      </c>
      <c r="G430" s="7">
        <v>15</v>
      </c>
      <c r="H430" s="7" t="s">
        <v>4333</v>
      </c>
      <c r="I430">
        <v>5042</v>
      </c>
      <c r="J430" t="s">
        <v>4367</v>
      </c>
      <c r="K430" t="s">
        <v>4368</v>
      </c>
      <c r="L430" t="s">
        <v>22</v>
      </c>
      <c r="M430" t="s">
        <v>23</v>
      </c>
      <c r="N430" s="1">
        <v>44322</v>
      </c>
      <c r="O430" t="s">
        <v>555</v>
      </c>
      <c r="P430" t="s">
        <v>6151</v>
      </c>
      <c r="Q430">
        <v>18</v>
      </c>
      <c r="R430" t="s">
        <v>4333</v>
      </c>
    </row>
    <row r="431" spans="1:18" x14ac:dyDescent="0.3">
      <c r="A431" s="9"/>
      <c r="B431" s="9"/>
      <c r="C431" s="9"/>
      <c r="D431" s="9"/>
      <c r="E431" s="3">
        <v>21</v>
      </c>
      <c r="F431" s="7">
        <v>6</v>
      </c>
      <c r="G431" s="7" t="s">
        <v>166</v>
      </c>
      <c r="H431" s="7" t="s">
        <v>4371</v>
      </c>
      <c r="I431">
        <v>18356</v>
      </c>
      <c r="J431" t="s">
        <v>4369</v>
      </c>
      <c r="K431" t="s">
        <v>4370</v>
      </c>
      <c r="L431" t="s">
        <v>772</v>
      </c>
      <c r="M431" t="s">
        <v>6159</v>
      </c>
      <c r="N431" s="1">
        <v>44301</v>
      </c>
      <c r="O431" t="s">
        <v>68</v>
      </c>
      <c r="P431" t="s">
        <v>6138</v>
      </c>
      <c r="Q431">
        <v>18</v>
      </c>
      <c r="R431" t="s">
        <v>4333</v>
      </c>
    </row>
    <row r="432" spans="1:18" x14ac:dyDescent="0.3">
      <c r="A432" s="9"/>
      <c r="B432" s="9"/>
      <c r="C432" s="9"/>
      <c r="D432" s="9"/>
      <c r="E432" s="3">
        <v>22</v>
      </c>
      <c r="F432" s="7">
        <v>1</v>
      </c>
      <c r="G432" s="7">
        <v>16</v>
      </c>
      <c r="H432" s="7" t="s">
        <v>4374</v>
      </c>
      <c r="I432">
        <v>4822</v>
      </c>
      <c r="J432" t="s">
        <v>4372</v>
      </c>
      <c r="K432" t="s">
        <v>4373</v>
      </c>
      <c r="L432" t="s">
        <v>824</v>
      </c>
      <c r="M432" t="s">
        <v>23</v>
      </c>
      <c r="N432" s="1">
        <v>44335</v>
      </c>
      <c r="O432" t="s">
        <v>25</v>
      </c>
      <c r="P432" t="s">
        <v>26</v>
      </c>
      <c r="Q432">
        <v>18</v>
      </c>
      <c r="R432" t="s">
        <v>4333</v>
      </c>
    </row>
    <row r="433" spans="1:18" x14ac:dyDescent="0.3">
      <c r="A433" s="9"/>
      <c r="B433" s="9"/>
      <c r="C433" s="9"/>
      <c r="D433" s="9"/>
      <c r="E433" s="3">
        <v>23</v>
      </c>
      <c r="F433" s="7">
        <v>2</v>
      </c>
      <c r="G433" s="7">
        <v>17</v>
      </c>
      <c r="H433" s="7" t="s">
        <v>4377</v>
      </c>
      <c r="I433">
        <v>44482</v>
      </c>
      <c r="J433" t="s">
        <v>4375</v>
      </c>
      <c r="K433" t="s">
        <v>4376</v>
      </c>
      <c r="L433" t="s">
        <v>415</v>
      </c>
      <c r="M433" t="s">
        <v>6161</v>
      </c>
      <c r="N433" s="1">
        <v>44292</v>
      </c>
      <c r="O433" t="s">
        <v>417</v>
      </c>
      <c r="P433" t="s">
        <v>6150</v>
      </c>
      <c r="Q433">
        <v>18</v>
      </c>
      <c r="R433" t="s">
        <v>4333</v>
      </c>
    </row>
    <row r="434" spans="1:18" x14ac:dyDescent="0.3">
      <c r="A434" s="9"/>
      <c r="B434" s="9"/>
      <c r="C434" s="9"/>
      <c r="D434" s="9"/>
      <c r="E434" s="3">
        <v>24</v>
      </c>
      <c r="F434" s="7">
        <v>3</v>
      </c>
      <c r="G434" s="7">
        <v>18</v>
      </c>
      <c r="H434" s="7" t="s">
        <v>4378</v>
      </c>
      <c r="I434">
        <v>28525</v>
      </c>
      <c r="J434" t="s">
        <v>4215</v>
      </c>
      <c r="K434" t="s">
        <v>4216</v>
      </c>
      <c r="L434" t="s">
        <v>1095</v>
      </c>
      <c r="M434" t="s">
        <v>23</v>
      </c>
      <c r="N434" s="1">
        <v>44335</v>
      </c>
      <c r="O434" t="s">
        <v>25</v>
      </c>
      <c r="P434" t="s">
        <v>26</v>
      </c>
      <c r="Q434">
        <v>18</v>
      </c>
      <c r="R434" t="s">
        <v>4333</v>
      </c>
    </row>
    <row r="435" spans="1:18" x14ac:dyDescent="0.3">
      <c r="A435" s="9"/>
      <c r="B435" s="9"/>
      <c r="C435" s="9"/>
      <c r="D435" s="9"/>
      <c r="E435" s="3">
        <v>25</v>
      </c>
      <c r="F435" s="7">
        <v>2</v>
      </c>
      <c r="G435" s="7">
        <v>19</v>
      </c>
      <c r="H435" s="7" t="s">
        <v>4381</v>
      </c>
      <c r="I435">
        <v>36798</v>
      </c>
      <c r="J435" t="s">
        <v>4379</v>
      </c>
      <c r="K435" t="s">
        <v>4380</v>
      </c>
      <c r="L435" t="s">
        <v>30</v>
      </c>
      <c r="M435" t="s">
        <v>23</v>
      </c>
      <c r="N435" s="1">
        <v>44303</v>
      </c>
      <c r="O435" t="s">
        <v>56</v>
      </c>
      <c r="P435" t="s">
        <v>6140</v>
      </c>
      <c r="Q435">
        <v>18</v>
      </c>
      <c r="R435" t="s">
        <v>4333</v>
      </c>
    </row>
    <row r="436" spans="1:18" x14ac:dyDescent="0.3">
      <c r="A436" s="9"/>
      <c r="B436" s="9"/>
      <c r="C436" s="9"/>
      <c r="D436" s="9"/>
      <c r="E436" s="3">
        <v>26</v>
      </c>
      <c r="F436" s="7">
        <v>1</v>
      </c>
      <c r="G436" s="7">
        <v>20</v>
      </c>
      <c r="H436" s="7" t="s">
        <v>4384</v>
      </c>
      <c r="I436">
        <v>30462</v>
      </c>
      <c r="J436" t="s">
        <v>4382</v>
      </c>
      <c r="K436" t="s">
        <v>4383</v>
      </c>
      <c r="L436" t="s">
        <v>652</v>
      </c>
      <c r="M436" t="s">
        <v>23</v>
      </c>
      <c r="N436" s="1">
        <v>44335</v>
      </c>
      <c r="O436" t="s">
        <v>25</v>
      </c>
      <c r="P436" t="s">
        <v>26</v>
      </c>
      <c r="Q436">
        <v>18</v>
      </c>
      <c r="R436" t="s">
        <v>4333</v>
      </c>
    </row>
    <row r="437" spans="1:18" x14ac:dyDescent="0.3">
      <c r="A437" s="9"/>
      <c r="B437" s="9"/>
      <c r="C437" s="9"/>
      <c r="D437" s="9"/>
      <c r="E437" s="3">
        <v>27</v>
      </c>
      <c r="F437" s="7">
        <v>1</v>
      </c>
      <c r="G437" s="7">
        <v>21</v>
      </c>
      <c r="H437" s="7" t="s">
        <v>4387</v>
      </c>
      <c r="I437">
        <v>32459</v>
      </c>
      <c r="J437" t="s">
        <v>4385</v>
      </c>
      <c r="K437" t="s">
        <v>4386</v>
      </c>
      <c r="L437" t="s">
        <v>50</v>
      </c>
      <c r="M437" t="s">
        <v>6159</v>
      </c>
      <c r="N437" s="1">
        <v>44301</v>
      </c>
      <c r="O437" t="s">
        <v>68</v>
      </c>
      <c r="P437" t="s">
        <v>6138</v>
      </c>
      <c r="Q437">
        <v>18</v>
      </c>
      <c r="R437" t="s">
        <v>4333</v>
      </c>
    </row>
    <row r="438" spans="1:18" x14ac:dyDescent="0.3">
      <c r="A438" s="9" t="s">
        <v>18</v>
      </c>
      <c r="B438" s="9">
        <v>7</v>
      </c>
      <c r="C438" s="9" t="s">
        <v>145</v>
      </c>
      <c r="D438" s="9">
        <v>100</v>
      </c>
      <c r="E438" s="3">
        <v>1</v>
      </c>
      <c r="F438" s="7">
        <v>1</v>
      </c>
      <c r="G438" s="7">
        <v>1</v>
      </c>
      <c r="H438" s="7" t="s">
        <v>4390</v>
      </c>
      <c r="I438">
        <v>26389</v>
      </c>
      <c r="J438" t="s">
        <v>4388</v>
      </c>
      <c r="K438" t="s">
        <v>4389</v>
      </c>
      <c r="L438" t="s">
        <v>85</v>
      </c>
      <c r="M438" t="s">
        <v>23</v>
      </c>
      <c r="N438" s="1">
        <v>44440</v>
      </c>
      <c r="O438" t="s">
        <v>36</v>
      </c>
      <c r="P438" t="s">
        <v>6136</v>
      </c>
      <c r="Q438">
        <v>16</v>
      </c>
      <c r="R438" t="s">
        <v>4391</v>
      </c>
    </row>
    <row r="439" spans="1:18" x14ac:dyDescent="0.3">
      <c r="A439" s="9"/>
      <c r="B439" s="9"/>
      <c r="C439" s="9"/>
      <c r="D439" s="9"/>
      <c r="E439" s="3">
        <v>2</v>
      </c>
      <c r="F439" s="7">
        <v>1</v>
      </c>
      <c r="G439" s="7">
        <v>2</v>
      </c>
      <c r="H439" s="7" t="s">
        <v>1598</v>
      </c>
      <c r="I439">
        <v>15254</v>
      </c>
      <c r="J439" t="s">
        <v>4347</v>
      </c>
      <c r="K439" t="s">
        <v>88</v>
      </c>
      <c r="L439" t="s">
        <v>415</v>
      </c>
      <c r="M439" t="s">
        <v>6161</v>
      </c>
      <c r="N439" s="1">
        <v>44296</v>
      </c>
      <c r="O439" t="s">
        <v>417</v>
      </c>
      <c r="P439" t="s">
        <v>6150</v>
      </c>
      <c r="Q439">
        <v>16</v>
      </c>
      <c r="R439" t="s">
        <v>4391</v>
      </c>
    </row>
    <row r="440" spans="1:18" x14ac:dyDescent="0.3">
      <c r="A440" s="9"/>
      <c r="B440" s="9"/>
      <c r="C440" s="9"/>
      <c r="D440" s="9"/>
      <c r="E440" s="3">
        <v>3</v>
      </c>
      <c r="F440" s="7">
        <v>1</v>
      </c>
      <c r="G440" s="7">
        <v>3</v>
      </c>
      <c r="H440" s="7" t="s">
        <v>4394</v>
      </c>
      <c r="I440">
        <v>5097</v>
      </c>
      <c r="J440" t="s">
        <v>4392</v>
      </c>
      <c r="K440" t="s">
        <v>4393</v>
      </c>
      <c r="L440" t="s">
        <v>772</v>
      </c>
      <c r="M440" t="s">
        <v>6159</v>
      </c>
      <c r="N440" s="1">
        <v>44301</v>
      </c>
      <c r="O440" t="s">
        <v>68</v>
      </c>
      <c r="P440" t="s">
        <v>6138</v>
      </c>
      <c r="Q440">
        <v>16</v>
      </c>
      <c r="R440" t="s">
        <v>4391</v>
      </c>
    </row>
    <row r="441" spans="1:18" x14ac:dyDescent="0.3">
      <c r="A441" s="9"/>
      <c r="B441" s="9"/>
      <c r="C441" s="9"/>
      <c r="D441" s="9"/>
      <c r="E441" s="3">
        <v>4</v>
      </c>
      <c r="F441" s="7">
        <v>1</v>
      </c>
      <c r="G441" s="7">
        <v>4</v>
      </c>
      <c r="H441" s="7" t="s">
        <v>4397</v>
      </c>
      <c r="I441">
        <v>21815</v>
      </c>
      <c r="J441" t="s">
        <v>4395</v>
      </c>
      <c r="K441" t="s">
        <v>4396</v>
      </c>
      <c r="L441" t="s">
        <v>152</v>
      </c>
      <c r="M441" t="s">
        <v>6161</v>
      </c>
      <c r="N441" s="1">
        <v>44291</v>
      </c>
      <c r="O441" t="s">
        <v>1849</v>
      </c>
      <c r="P441" t="s">
        <v>6142</v>
      </c>
      <c r="Q441">
        <v>16</v>
      </c>
      <c r="R441" t="s">
        <v>4391</v>
      </c>
    </row>
    <row r="442" spans="1:18" x14ac:dyDescent="0.3">
      <c r="A442" s="9"/>
      <c r="B442" s="9"/>
      <c r="C442" s="9"/>
      <c r="D442" s="9"/>
      <c r="E442" s="3">
        <v>5</v>
      </c>
      <c r="F442" s="7">
        <v>1</v>
      </c>
      <c r="G442" s="7" t="s">
        <v>166</v>
      </c>
      <c r="H442" s="7" t="s">
        <v>4400</v>
      </c>
      <c r="I442">
        <v>24072</v>
      </c>
      <c r="J442" t="s">
        <v>4398</v>
      </c>
      <c r="K442" t="s">
        <v>4399</v>
      </c>
      <c r="L442" t="s">
        <v>1644</v>
      </c>
      <c r="M442" t="s">
        <v>6159</v>
      </c>
      <c r="N442" s="1">
        <v>44301</v>
      </c>
      <c r="O442" t="s">
        <v>68</v>
      </c>
      <c r="P442" t="s">
        <v>6138</v>
      </c>
      <c r="Q442">
        <v>16</v>
      </c>
      <c r="R442" t="s">
        <v>4391</v>
      </c>
    </row>
    <row r="443" spans="1:18" x14ac:dyDescent="0.3">
      <c r="A443" s="9"/>
      <c r="B443" s="9"/>
      <c r="C443" s="9"/>
      <c r="D443" s="9"/>
      <c r="E443" s="3">
        <v>6</v>
      </c>
      <c r="F443" s="7">
        <v>1</v>
      </c>
      <c r="G443" s="7">
        <v>5</v>
      </c>
      <c r="H443" s="7" t="s">
        <v>4403</v>
      </c>
      <c r="I443">
        <v>19698</v>
      </c>
      <c r="J443" t="s">
        <v>4401</v>
      </c>
      <c r="K443" t="s">
        <v>4402</v>
      </c>
      <c r="L443" t="s">
        <v>102</v>
      </c>
      <c r="M443" t="s">
        <v>6159</v>
      </c>
      <c r="N443" s="1">
        <v>44440</v>
      </c>
      <c r="O443" t="s">
        <v>36</v>
      </c>
      <c r="P443" t="s">
        <v>6136</v>
      </c>
      <c r="Q443">
        <v>16</v>
      </c>
      <c r="R443" t="s">
        <v>4391</v>
      </c>
    </row>
    <row r="444" spans="1:18" x14ac:dyDescent="0.3">
      <c r="A444" s="9"/>
      <c r="B444" s="9"/>
      <c r="C444" s="9"/>
      <c r="D444" s="9"/>
      <c r="E444" s="3">
        <v>7</v>
      </c>
      <c r="F444" s="7">
        <v>1</v>
      </c>
      <c r="G444" s="7">
        <v>6</v>
      </c>
      <c r="H444" s="7" t="s">
        <v>3859</v>
      </c>
      <c r="I444">
        <v>42312</v>
      </c>
      <c r="J444" t="s">
        <v>4404</v>
      </c>
      <c r="K444" t="s">
        <v>4405</v>
      </c>
      <c r="L444" t="s">
        <v>224</v>
      </c>
      <c r="M444" t="s">
        <v>23</v>
      </c>
      <c r="N444" s="1">
        <v>44334</v>
      </c>
      <c r="O444" t="s">
        <v>25</v>
      </c>
      <c r="P444" t="s">
        <v>26</v>
      </c>
      <c r="Q444">
        <v>16</v>
      </c>
      <c r="R444" t="s">
        <v>4391</v>
      </c>
    </row>
    <row r="445" spans="1:18" x14ac:dyDescent="0.3">
      <c r="A445" s="9"/>
      <c r="B445" s="9"/>
      <c r="C445" s="9"/>
      <c r="D445" s="9"/>
      <c r="E445" s="3">
        <v>8</v>
      </c>
      <c r="F445" s="7">
        <v>1</v>
      </c>
      <c r="G445" s="7">
        <v>7</v>
      </c>
      <c r="H445" s="7" t="s">
        <v>4374</v>
      </c>
      <c r="I445">
        <v>32459</v>
      </c>
      <c r="J445" t="s">
        <v>4385</v>
      </c>
      <c r="K445" t="s">
        <v>4386</v>
      </c>
      <c r="L445" t="s">
        <v>50</v>
      </c>
      <c r="M445" t="s">
        <v>6159</v>
      </c>
      <c r="N445" s="1">
        <v>44301</v>
      </c>
      <c r="O445" t="s">
        <v>68</v>
      </c>
      <c r="P445" t="s">
        <v>6138</v>
      </c>
      <c r="Q445">
        <v>16</v>
      </c>
      <c r="R445" t="s">
        <v>4391</v>
      </c>
    </row>
    <row r="446" spans="1:18" x14ac:dyDescent="0.3">
      <c r="A446" s="9"/>
      <c r="B446" s="9"/>
      <c r="C446" s="9"/>
      <c r="D446" s="9"/>
      <c r="E446" s="3">
        <v>9</v>
      </c>
      <c r="F446" s="7">
        <v>1</v>
      </c>
      <c r="G446" s="7">
        <v>8</v>
      </c>
      <c r="H446" s="7" t="s">
        <v>4408</v>
      </c>
      <c r="I446">
        <v>17934</v>
      </c>
      <c r="J446" t="s">
        <v>4406</v>
      </c>
      <c r="K446" t="s">
        <v>4407</v>
      </c>
      <c r="L446" t="s">
        <v>411</v>
      </c>
      <c r="M446" t="s">
        <v>23</v>
      </c>
      <c r="N446" s="1">
        <v>44440</v>
      </c>
      <c r="O446" t="s">
        <v>36</v>
      </c>
      <c r="P446" t="s">
        <v>6136</v>
      </c>
      <c r="Q446">
        <v>16</v>
      </c>
      <c r="R446" t="s">
        <v>4391</v>
      </c>
    </row>
    <row r="447" spans="1:18" x14ac:dyDescent="0.3">
      <c r="A447" s="9"/>
      <c r="B447" s="9"/>
      <c r="C447" s="9"/>
      <c r="D447" s="9"/>
      <c r="E447" s="3">
        <v>10</v>
      </c>
      <c r="F447" s="7">
        <v>2</v>
      </c>
      <c r="G447" s="7">
        <v>9</v>
      </c>
      <c r="H447" s="7" t="s">
        <v>4409</v>
      </c>
      <c r="I447">
        <v>42184</v>
      </c>
      <c r="J447" t="s">
        <v>4355</v>
      </c>
      <c r="K447" t="s">
        <v>4356</v>
      </c>
      <c r="L447" t="s">
        <v>85</v>
      </c>
      <c r="M447" t="s">
        <v>23</v>
      </c>
      <c r="N447" s="1">
        <v>44334</v>
      </c>
      <c r="O447" t="s">
        <v>25</v>
      </c>
      <c r="P447" t="s">
        <v>26</v>
      </c>
      <c r="Q447">
        <v>16</v>
      </c>
      <c r="R447" t="s">
        <v>4391</v>
      </c>
    </row>
    <row r="448" spans="1:18" x14ac:dyDescent="0.3">
      <c r="A448" s="9"/>
      <c r="B448" s="9"/>
      <c r="C448" s="9"/>
      <c r="D448" s="9"/>
      <c r="E448" s="3">
        <v>11</v>
      </c>
      <c r="F448" s="7">
        <v>2</v>
      </c>
      <c r="G448" s="7">
        <v>10</v>
      </c>
      <c r="H448" s="7" t="s">
        <v>4412</v>
      </c>
      <c r="I448">
        <v>31711</v>
      </c>
      <c r="J448" t="s">
        <v>4410</v>
      </c>
      <c r="K448" t="s">
        <v>4411</v>
      </c>
      <c r="L448" t="s">
        <v>102</v>
      </c>
      <c r="M448" t="s">
        <v>6159</v>
      </c>
      <c r="N448" s="1">
        <v>44338</v>
      </c>
      <c r="O448" t="s">
        <v>170</v>
      </c>
      <c r="P448" t="s">
        <v>6143</v>
      </c>
      <c r="Q448">
        <v>16</v>
      </c>
      <c r="R448" t="s">
        <v>4391</v>
      </c>
    </row>
    <row r="449" spans="1:18" x14ac:dyDescent="0.3">
      <c r="A449" s="9"/>
      <c r="B449" s="9"/>
      <c r="C449" s="9"/>
      <c r="D449" s="9"/>
      <c r="E449" s="3">
        <v>12</v>
      </c>
      <c r="F449" s="7">
        <v>2</v>
      </c>
      <c r="G449" s="7" t="s">
        <v>166</v>
      </c>
      <c r="H449" s="7" t="s">
        <v>4413</v>
      </c>
      <c r="I449">
        <v>29547</v>
      </c>
      <c r="J449" t="s">
        <v>4334</v>
      </c>
      <c r="K449" t="s">
        <v>4207</v>
      </c>
      <c r="L449" t="s">
        <v>1644</v>
      </c>
      <c r="M449" t="s">
        <v>6159</v>
      </c>
      <c r="N449" s="1">
        <v>44301</v>
      </c>
      <c r="O449" t="s">
        <v>68</v>
      </c>
      <c r="P449" t="s">
        <v>6138</v>
      </c>
      <c r="Q449">
        <v>16</v>
      </c>
      <c r="R449" t="s">
        <v>4391</v>
      </c>
    </row>
    <row r="450" spans="1:18" x14ac:dyDescent="0.3">
      <c r="A450" s="9"/>
      <c r="B450" s="9"/>
      <c r="C450" s="9"/>
      <c r="D450" s="9"/>
      <c r="E450" s="3">
        <v>13</v>
      </c>
      <c r="F450" s="7">
        <v>2</v>
      </c>
      <c r="G450" s="7">
        <v>11</v>
      </c>
      <c r="H450" s="7" t="s">
        <v>4416</v>
      </c>
      <c r="I450">
        <v>32454</v>
      </c>
      <c r="J450" t="s">
        <v>4414</v>
      </c>
      <c r="K450" t="s">
        <v>4415</v>
      </c>
      <c r="L450" t="s">
        <v>224</v>
      </c>
      <c r="M450" t="s">
        <v>23</v>
      </c>
      <c r="N450" s="1">
        <v>44334</v>
      </c>
      <c r="O450" t="s">
        <v>25</v>
      </c>
      <c r="P450" t="s">
        <v>26</v>
      </c>
      <c r="Q450">
        <v>16</v>
      </c>
      <c r="R450" t="s">
        <v>4391</v>
      </c>
    </row>
    <row r="451" spans="1:18" x14ac:dyDescent="0.3">
      <c r="A451" s="9"/>
      <c r="B451" s="9"/>
      <c r="C451" s="9"/>
      <c r="D451" s="9"/>
      <c r="E451" s="3">
        <v>14</v>
      </c>
      <c r="F451" s="7">
        <v>1</v>
      </c>
      <c r="G451" s="7">
        <v>12</v>
      </c>
      <c r="H451" s="7" t="s">
        <v>4419</v>
      </c>
      <c r="I451">
        <v>7377</v>
      </c>
      <c r="J451" t="s">
        <v>4417</v>
      </c>
      <c r="K451" t="s">
        <v>4418</v>
      </c>
      <c r="L451" t="s">
        <v>3827</v>
      </c>
      <c r="M451" t="s">
        <v>23</v>
      </c>
      <c r="N451" s="1">
        <v>44440</v>
      </c>
      <c r="O451" t="s">
        <v>36</v>
      </c>
      <c r="P451" t="s">
        <v>6136</v>
      </c>
      <c r="Q451">
        <v>16</v>
      </c>
      <c r="R451" t="s">
        <v>4391</v>
      </c>
    </row>
    <row r="452" spans="1:18" x14ac:dyDescent="0.3">
      <c r="A452" s="9"/>
      <c r="B452" s="9"/>
      <c r="C452" s="9"/>
      <c r="D452" s="9"/>
      <c r="E452" s="3">
        <v>15</v>
      </c>
      <c r="F452" s="7">
        <v>2</v>
      </c>
      <c r="G452" s="7">
        <v>13</v>
      </c>
      <c r="H452" s="7" t="s">
        <v>4422</v>
      </c>
      <c r="I452">
        <v>29253</v>
      </c>
      <c r="J452" t="s">
        <v>4420</v>
      </c>
      <c r="K452" t="s">
        <v>4421</v>
      </c>
      <c r="L452" t="s">
        <v>772</v>
      </c>
      <c r="M452" t="s">
        <v>6159</v>
      </c>
      <c r="N452" s="1">
        <v>44364</v>
      </c>
      <c r="O452" t="s">
        <v>642</v>
      </c>
      <c r="P452" t="s">
        <v>6138</v>
      </c>
      <c r="Q452">
        <v>16</v>
      </c>
      <c r="R452" t="s">
        <v>4391</v>
      </c>
    </row>
    <row r="453" spans="1:18" x14ac:dyDescent="0.3">
      <c r="A453" s="9"/>
      <c r="B453" s="9"/>
      <c r="C453" s="9"/>
      <c r="D453" s="9"/>
      <c r="E453" s="3">
        <v>16</v>
      </c>
      <c r="F453" s="7">
        <v>1</v>
      </c>
      <c r="G453" s="7">
        <v>14</v>
      </c>
      <c r="H453" s="7" t="s">
        <v>4391</v>
      </c>
      <c r="I453">
        <v>7528</v>
      </c>
      <c r="J453" t="s">
        <v>4423</v>
      </c>
      <c r="K453" t="s">
        <v>4424</v>
      </c>
      <c r="L453" t="s">
        <v>228</v>
      </c>
      <c r="M453" t="s">
        <v>23</v>
      </c>
      <c r="N453" s="1">
        <v>44352</v>
      </c>
      <c r="O453" t="s">
        <v>769</v>
      </c>
      <c r="P453" t="s">
        <v>6144</v>
      </c>
      <c r="Q453">
        <v>16</v>
      </c>
      <c r="R453" t="s">
        <v>4391</v>
      </c>
    </row>
    <row r="454" spans="1:18" x14ac:dyDescent="0.3">
      <c r="A454" s="9"/>
      <c r="B454" s="9"/>
      <c r="C454" s="9"/>
      <c r="D454" s="9"/>
      <c r="E454" s="3">
        <v>17</v>
      </c>
      <c r="F454" s="7">
        <v>3</v>
      </c>
      <c r="G454" s="7" t="s">
        <v>166</v>
      </c>
      <c r="H454" s="7" t="s">
        <v>4427</v>
      </c>
      <c r="I454">
        <v>41273</v>
      </c>
      <c r="J454" t="s">
        <v>4425</v>
      </c>
      <c r="K454" t="s">
        <v>4426</v>
      </c>
      <c r="L454" t="s">
        <v>1644</v>
      </c>
      <c r="M454" t="s">
        <v>6159</v>
      </c>
      <c r="N454" s="1">
        <v>44393</v>
      </c>
      <c r="O454" t="s">
        <v>1646</v>
      </c>
      <c r="P454" t="s">
        <v>1647</v>
      </c>
      <c r="Q454">
        <v>16</v>
      </c>
      <c r="R454" t="s">
        <v>4391</v>
      </c>
    </row>
    <row r="455" spans="1:18" x14ac:dyDescent="0.3">
      <c r="A455" s="9"/>
      <c r="B455" s="9"/>
      <c r="C455" s="9"/>
      <c r="D455" s="9"/>
      <c r="E455" s="3">
        <v>18</v>
      </c>
      <c r="F455" s="7">
        <v>2</v>
      </c>
      <c r="G455" s="7">
        <v>15</v>
      </c>
      <c r="H455" s="7" t="s">
        <v>4430</v>
      </c>
      <c r="I455">
        <v>36253</v>
      </c>
      <c r="J455" t="s">
        <v>4428</v>
      </c>
      <c r="K455" t="s">
        <v>4429</v>
      </c>
      <c r="L455" t="s">
        <v>228</v>
      </c>
      <c r="M455" t="s">
        <v>23</v>
      </c>
      <c r="N455" s="1">
        <v>44364</v>
      </c>
      <c r="O455" t="s">
        <v>82</v>
      </c>
      <c r="P455" t="s">
        <v>6139</v>
      </c>
      <c r="Q455">
        <v>16</v>
      </c>
      <c r="R455" t="s">
        <v>4391</v>
      </c>
    </row>
    <row r="456" spans="1:18" x14ac:dyDescent="0.3">
      <c r="A456" s="9"/>
      <c r="B456" s="9"/>
      <c r="C456" s="9"/>
      <c r="D456" s="9"/>
      <c r="E456" s="3">
        <v>19</v>
      </c>
      <c r="F456" s="7">
        <v>3</v>
      </c>
      <c r="G456" s="7">
        <v>16</v>
      </c>
      <c r="H456" s="7" t="s">
        <v>4433</v>
      </c>
      <c r="I456">
        <v>31815</v>
      </c>
      <c r="J456" t="s">
        <v>4431</v>
      </c>
      <c r="K456" t="s">
        <v>4432</v>
      </c>
      <c r="L456" t="s">
        <v>102</v>
      </c>
      <c r="M456" t="s">
        <v>6159</v>
      </c>
      <c r="N456" s="1">
        <v>44338</v>
      </c>
      <c r="O456" t="s">
        <v>170</v>
      </c>
      <c r="P456" t="s">
        <v>6143</v>
      </c>
      <c r="Q456">
        <v>16</v>
      </c>
      <c r="R456" t="s">
        <v>4391</v>
      </c>
    </row>
    <row r="457" spans="1:18" x14ac:dyDescent="0.3">
      <c r="A457" s="9"/>
      <c r="B457" s="9"/>
      <c r="C457" s="9"/>
      <c r="D457" s="9"/>
      <c r="E457" s="3">
        <v>20</v>
      </c>
      <c r="F457" s="7">
        <v>4</v>
      </c>
      <c r="G457" s="7" t="s">
        <v>166</v>
      </c>
      <c r="H457" s="7" t="s">
        <v>3135</v>
      </c>
      <c r="I457">
        <v>24159</v>
      </c>
      <c r="J457" t="s">
        <v>4364</v>
      </c>
      <c r="K457" t="s">
        <v>4365</v>
      </c>
      <c r="L457" t="s">
        <v>1644</v>
      </c>
      <c r="M457" t="s">
        <v>6159</v>
      </c>
      <c r="N457" s="1">
        <v>44301</v>
      </c>
      <c r="O457" t="s">
        <v>68</v>
      </c>
      <c r="P457" t="s">
        <v>6138</v>
      </c>
      <c r="Q457">
        <v>16</v>
      </c>
      <c r="R457" t="s">
        <v>4391</v>
      </c>
    </row>
    <row r="458" spans="1:18" x14ac:dyDescent="0.3">
      <c r="A458" s="9"/>
      <c r="B458" s="9"/>
      <c r="C458" s="9"/>
      <c r="D458" s="9"/>
      <c r="E458" s="3">
        <v>21</v>
      </c>
      <c r="F458" s="7">
        <v>1</v>
      </c>
      <c r="G458" s="7">
        <v>17</v>
      </c>
      <c r="H458" s="7" t="s">
        <v>4434</v>
      </c>
      <c r="I458">
        <v>4822</v>
      </c>
      <c r="J458" t="s">
        <v>4372</v>
      </c>
      <c r="K458" t="s">
        <v>4373</v>
      </c>
      <c r="L458" t="s">
        <v>824</v>
      </c>
      <c r="M458" t="s">
        <v>23</v>
      </c>
      <c r="N458" s="1">
        <v>44334</v>
      </c>
      <c r="O458" t="s">
        <v>25</v>
      </c>
      <c r="P458" t="s">
        <v>26</v>
      </c>
      <c r="Q458">
        <v>16</v>
      </c>
      <c r="R458" t="s">
        <v>4391</v>
      </c>
    </row>
    <row r="459" spans="1:18" x14ac:dyDescent="0.3">
      <c r="A459" s="9"/>
      <c r="B459" s="9"/>
      <c r="C459" s="9"/>
      <c r="D459" s="9"/>
      <c r="E459" s="3">
        <v>22</v>
      </c>
      <c r="F459" s="7">
        <v>1</v>
      </c>
      <c r="G459" s="7">
        <v>18</v>
      </c>
      <c r="H459" s="7" t="s">
        <v>4437</v>
      </c>
      <c r="I459">
        <v>8009</v>
      </c>
      <c r="J459" t="s">
        <v>4435</v>
      </c>
      <c r="K459" t="s">
        <v>4436</v>
      </c>
      <c r="L459" t="s">
        <v>477</v>
      </c>
      <c r="M459" t="s">
        <v>23</v>
      </c>
      <c r="N459" s="1">
        <v>44334</v>
      </c>
      <c r="O459" t="s">
        <v>25</v>
      </c>
      <c r="P459" t="s">
        <v>26</v>
      </c>
      <c r="Q459">
        <v>16</v>
      </c>
      <c r="R459" t="s">
        <v>4391</v>
      </c>
    </row>
    <row r="460" spans="1:18" x14ac:dyDescent="0.3">
      <c r="A460" s="9"/>
      <c r="B460" s="9"/>
      <c r="C460" s="9"/>
      <c r="D460" s="9"/>
      <c r="E460" s="3">
        <v>23</v>
      </c>
      <c r="F460" s="7">
        <v>1</v>
      </c>
      <c r="G460" s="7">
        <v>19</v>
      </c>
      <c r="H460" s="7" t="s">
        <v>4439</v>
      </c>
      <c r="I460">
        <v>32431</v>
      </c>
      <c r="J460" t="s">
        <v>4438</v>
      </c>
      <c r="K460" t="s">
        <v>4148</v>
      </c>
      <c r="L460" t="s">
        <v>1909</v>
      </c>
      <c r="M460" t="s">
        <v>6159</v>
      </c>
      <c r="N460" s="1">
        <v>44301</v>
      </c>
      <c r="O460" t="s">
        <v>68</v>
      </c>
      <c r="P460" t="s">
        <v>6138</v>
      </c>
      <c r="Q460">
        <v>16</v>
      </c>
      <c r="R460" t="s">
        <v>4391</v>
      </c>
    </row>
    <row r="461" spans="1:18" x14ac:dyDescent="0.3">
      <c r="A461" s="9" t="s">
        <v>18</v>
      </c>
      <c r="B461" s="9">
        <v>7</v>
      </c>
      <c r="C461" s="9" t="s">
        <v>793</v>
      </c>
      <c r="D461" s="9">
        <v>50</v>
      </c>
      <c r="E461" s="3">
        <v>1</v>
      </c>
      <c r="F461" s="7">
        <v>1</v>
      </c>
      <c r="G461" s="7" t="s">
        <v>166</v>
      </c>
      <c r="H461" s="7" t="s">
        <v>1432</v>
      </c>
      <c r="I461">
        <v>29547</v>
      </c>
      <c r="J461" t="s">
        <v>4334</v>
      </c>
      <c r="K461" t="s">
        <v>4207</v>
      </c>
      <c r="L461" t="s">
        <v>1644</v>
      </c>
      <c r="M461" t="s">
        <v>6159</v>
      </c>
      <c r="N461" s="1">
        <v>44442</v>
      </c>
      <c r="O461" t="s">
        <v>36</v>
      </c>
      <c r="P461" t="s">
        <v>6136</v>
      </c>
      <c r="Q461">
        <v>17</v>
      </c>
      <c r="R461" t="s">
        <v>4440</v>
      </c>
    </row>
    <row r="462" spans="1:18" x14ac:dyDescent="0.3">
      <c r="A462" s="9"/>
      <c r="B462" s="9"/>
      <c r="C462" s="9"/>
      <c r="D462" s="9"/>
      <c r="E462" s="3">
        <v>2</v>
      </c>
      <c r="F462" s="7">
        <v>1</v>
      </c>
      <c r="G462" s="7">
        <v>1</v>
      </c>
      <c r="H462" s="7" t="s">
        <v>1133</v>
      </c>
      <c r="I462">
        <v>7118</v>
      </c>
      <c r="J462" t="s">
        <v>4183</v>
      </c>
      <c r="K462" t="s">
        <v>4184</v>
      </c>
      <c r="L462" t="s">
        <v>772</v>
      </c>
      <c r="M462" t="s">
        <v>6159</v>
      </c>
      <c r="N462" s="1">
        <v>44364</v>
      </c>
      <c r="O462" t="s">
        <v>642</v>
      </c>
      <c r="P462" t="s">
        <v>6138</v>
      </c>
      <c r="Q462">
        <v>17</v>
      </c>
      <c r="R462" t="s">
        <v>4440</v>
      </c>
    </row>
    <row r="463" spans="1:18" x14ac:dyDescent="0.3">
      <c r="A463" s="9"/>
      <c r="B463" s="9"/>
      <c r="C463" s="9"/>
      <c r="D463" s="9"/>
      <c r="E463" s="3">
        <v>3</v>
      </c>
      <c r="F463" s="7">
        <v>1</v>
      </c>
      <c r="G463" s="7">
        <v>2</v>
      </c>
      <c r="H463" s="7" t="s">
        <v>4441</v>
      </c>
      <c r="I463">
        <v>41783</v>
      </c>
      <c r="J463" t="s">
        <v>4221</v>
      </c>
      <c r="K463" t="s">
        <v>3910</v>
      </c>
      <c r="L463" t="s">
        <v>30</v>
      </c>
      <c r="M463" t="s">
        <v>23</v>
      </c>
      <c r="N463" s="1">
        <v>44442</v>
      </c>
      <c r="O463" t="s">
        <v>36</v>
      </c>
      <c r="P463" t="s">
        <v>6136</v>
      </c>
      <c r="Q463">
        <v>17</v>
      </c>
      <c r="R463" t="s">
        <v>4440</v>
      </c>
    </row>
    <row r="464" spans="1:18" x14ac:dyDescent="0.3">
      <c r="A464" s="9"/>
      <c r="B464" s="9"/>
      <c r="C464" s="9"/>
      <c r="D464" s="9"/>
      <c r="E464" s="3">
        <v>4</v>
      </c>
      <c r="F464" s="7">
        <v>2</v>
      </c>
      <c r="G464" s="7">
        <v>3</v>
      </c>
      <c r="H464" s="7" t="s">
        <v>4442</v>
      </c>
      <c r="I464">
        <v>29252</v>
      </c>
      <c r="J464" t="s">
        <v>4336</v>
      </c>
      <c r="K464" t="s">
        <v>4337</v>
      </c>
      <c r="L464" t="s">
        <v>772</v>
      </c>
      <c r="M464" t="s">
        <v>6159</v>
      </c>
      <c r="N464" s="1">
        <v>44301</v>
      </c>
      <c r="O464" t="s">
        <v>68</v>
      </c>
      <c r="P464" t="s">
        <v>6138</v>
      </c>
      <c r="Q464">
        <v>17</v>
      </c>
      <c r="R464" t="s">
        <v>4440</v>
      </c>
    </row>
    <row r="465" spans="1:18" x14ac:dyDescent="0.3">
      <c r="A465" s="9"/>
      <c r="B465" s="9"/>
      <c r="C465" s="9"/>
      <c r="D465" s="9"/>
      <c r="E465" s="3">
        <v>5</v>
      </c>
      <c r="F465" s="7">
        <v>1</v>
      </c>
      <c r="G465" s="7">
        <v>4</v>
      </c>
      <c r="H465" s="7" t="s">
        <v>4445</v>
      </c>
      <c r="I465">
        <v>8950</v>
      </c>
      <c r="J465" t="s">
        <v>4443</v>
      </c>
      <c r="K465" t="s">
        <v>4444</v>
      </c>
      <c r="L465" t="s">
        <v>85</v>
      </c>
      <c r="M465" t="s">
        <v>23</v>
      </c>
      <c r="N465" s="1">
        <v>44442</v>
      </c>
      <c r="O465" t="s">
        <v>36</v>
      </c>
      <c r="P465" t="s">
        <v>6136</v>
      </c>
      <c r="Q465">
        <v>17</v>
      </c>
      <c r="R465" t="s">
        <v>4440</v>
      </c>
    </row>
    <row r="466" spans="1:18" x14ac:dyDescent="0.3">
      <c r="A466" s="9"/>
      <c r="B466" s="9"/>
      <c r="C466" s="9"/>
      <c r="D466" s="9"/>
      <c r="E466" s="3">
        <v>6</v>
      </c>
      <c r="F466" s="7">
        <v>1</v>
      </c>
      <c r="G466" s="7">
        <v>5</v>
      </c>
      <c r="H466" s="7" t="s">
        <v>4446</v>
      </c>
      <c r="I466">
        <v>15254</v>
      </c>
      <c r="J466" t="s">
        <v>4347</v>
      </c>
      <c r="K466" t="s">
        <v>88</v>
      </c>
      <c r="L466" t="s">
        <v>415</v>
      </c>
      <c r="M466" t="s">
        <v>6161</v>
      </c>
      <c r="N466" s="1">
        <v>44292</v>
      </c>
      <c r="O466" t="s">
        <v>417</v>
      </c>
      <c r="P466" t="s">
        <v>6150</v>
      </c>
      <c r="Q466">
        <v>17</v>
      </c>
      <c r="R466" t="s">
        <v>4440</v>
      </c>
    </row>
    <row r="467" spans="1:18" x14ac:dyDescent="0.3">
      <c r="A467" s="9"/>
      <c r="B467" s="9"/>
      <c r="C467" s="9"/>
      <c r="D467" s="9"/>
      <c r="E467" s="3">
        <v>7</v>
      </c>
      <c r="F467" s="7">
        <v>3</v>
      </c>
      <c r="G467" s="7">
        <v>6</v>
      </c>
      <c r="H467" s="7" t="s">
        <v>4447</v>
      </c>
      <c r="I467">
        <v>5497</v>
      </c>
      <c r="J467" t="s">
        <v>4237</v>
      </c>
      <c r="K467" t="s">
        <v>4238</v>
      </c>
      <c r="L467" t="s">
        <v>772</v>
      </c>
      <c r="M467" t="s">
        <v>6159</v>
      </c>
      <c r="N467" s="1">
        <v>44364</v>
      </c>
      <c r="O467" t="s">
        <v>642</v>
      </c>
      <c r="P467" t="s">
        <v>6138</v>
      </c>
      <c r="Q467">
        <v>17</v>
      </c>
      <c r="R467" t="s">
        <v>4440</v>
      </c>
    </row>
    <row r="468" spans="1:18" x14ac:dyDescent="0.3">
      <c r="A468" s="9"/>
      <c r="B468" s="9"/>
      <c r="C468" s="9"/>
      <c r="D468" s="9"/>
      <c r="E468" s="3">
        <v>8</v>
      </c>
      <c r="F468" s="7">
        <v>1</v>
      </c>
      <c r="G468" s="7">
        <v>7</v>
      </c>
      <c r="H468" s="7" t="s">
        <v>621</v>
      </c>
      <c r="I468">
        <v>19803</v>
      </c>
      <c r="J468" t="s">
        <v>4448</v>
      </c>
      <c r="K468" t="s">
        <v>4449</v>
      </c>
      <c r="L468" t="s">
        <v>122</v>
      </c>
      <c r="M468" t="s">
        <v>6162</v>
      </c>
      <c r="N468" s="1">
        <v>44338</v>
      </c>
      <c r="O468" t="s">
        <v>124</v>
      </c>
      <c r="P468" t="s">
        <v>6136</v>
      </c>
      <c r="Q468">
        <v>17</v>
      </c>
      <c r="R468" t="s">
        <v>4440</v>
      </c>
    </row>
    <row r="469" spans="1:18" x14ac:dyDescent="0.3">
      <c r="A469" s="9"/>
      <c r="B469" s="9"/>
      <c r="C469" s="9"/>
      <c r="D469" s="9"/>
      <c r="E469" s="3">
        <v>9</v>
      </c>
      <c r="F469" s="7">
        <v>1</v>
      </c>
      <c r="G469" s="7">
        <v>8</v>
      </c>
      <c r="H469" s="7" t="s">
        <v>4452</v>
      </c>
      <c r="I469">
        <v>44428</v>
      </c>
      <c r="J469" t="s">
        <v>4450</v>
      </c>
      <c r="K469" t="s">
        <v>4451</v>
      </c>
      <c r="L469" t="s">
        <v>152</v>
      </c>
      <c r="M469" t="s">
        <v>6161</v>
      </c>
      <c r="N469" s="1">
        <v>44363</v>
      </c>
      <c r="O469" t="s">
        <v>154</v>
      </c>
      <c r="P469" t="s">
        <v>6142</v>
      </c>
      <c r="Q469">
        <v>17</v>
      </c>
      <c r="R469" t="s">
        <v>4440</v>
      </c>
    </row>
    <row r="470" spans="1:18" x14ac:dyDescent="0.3">
      <c r="A470" s="9"/>
      <c r="B470" s="9"/>
      <c r="C470" s="9"/>
      <c r="D470" s="9"/>
      <c r="E470" s="3">
        <v>10</v>
      </c>
      <c r="F470" s="7">
        <v>2</v>
      </c>
      <c r="G470" s="7">
        <v>9</v>
      </c>
      <c r="H470" s="7" t="s">
        <v>4453</v>
      </c>
      <c r="I470">
        <v>42184</v>
      </c>
      <c r="J470" t="s">
        <v>4355</v>
      </c>
      <c r="K470" t="s">
        <v>4356</v>
      </c>
      <c r="L470" t="s">
        <v>85</v>
      </c>
      <c r="M470" t="s">
        <v>23</v>
      </c>
      <c r="N470" s="1">
        <v>44336</v>
      </c>
      <c r="O470" t="s">
        <v>25</v>
      </c>
      <c r="P470" t="s">
        <v>26</v>
      </c>
      <c r="Q470">
        <v>17</v>
      </c>
      <c r="R470" t="s">
        <v>4440</v>
      </c>
    </row>
    <row r="471" spans="1:18" x14ac:dyDescent="0.3">
      <c r="A471" s="9"/>
      <c r="B471" s="9"/>
      <c r="C471" s="9"/>
      <c r="D471" s="9"/>
      <c r="E471" s="3">
        <v>11</v>
      </c>
      <c r="F471" s="7">
        <v>1</v>
      </c>
      <c r="G471" s="7">
        <v>10</v>
      </c>
      <c r="H471" s="7" t="s">
        <v>4454</v>
      </c>
      <c r="I471">
        <v>19698</v>
      </c>
      <c r="J471" t="s">
        <v>4401</v>
      </c>
      <c r="K471" t="s">
        <v>4402</v>
      </c>
      <c r="L471" t="s">
        <v>102</v>
      </c>
      <c r="M471" t="s">
        <v>6159</v>
      </c>
      <c r="N471" s="1">
        <v>44367</v>
      </c>
      <c r="O471" t="s">
        <v>82</v>
      </c>
      <c r="P471" t="s">
        <v>6139</v>
      </c>
      <c r="Q471">
        <v>17</v>
      </c>
      <c r="R471" t="s">
        <v>4440</v>
      </c>
    </row>
    <row r="472" spans="1:18" x14ac:dyDescent="0.3">
      <c r="A472" s="9"/>
      <c r="B472" s="9"/>
      <c r="C472" s="9"/>
      <c r="D472" s="9"/>
      <c r="E472" s="3">
        <v>12</v>
      </c>
      <c r="F472" s="7">
        <v>1</v>
      </c>
      <c r="G472" s="7">
        <v>11</v>
      </c>
      <c r="H472" s="7" t="s">
        <v>4455</v>
      </c>
      <c r="I472">
        <v>32249</v>
      </c>
      <c r="J472" t="s">
        <v>4050</v>
      </c>
      <c r="K472" t="s">
        <v>4051</v>
      </c>
      <c r="L472" t="s">
        <v>34</v>
      </c>
      <c r="M472" t="s">
        <v>23</v>
      </c>
      <c r="N472" s="1">
        <v>44294</v>
      </c>
      <c r="O472" t="s">
        <v>128</v>
      </c>
      <c r="P472" t="s">
        <v>129</v>
      </c>
      <c r="Q472">
        <v>17</v>
      </c>
      <c r="R472" t="s">
        <v>4440</v>
      </c>
    </row>
    <row r="473" spans="1:18" x14ac:dyDescent="0.3">
      <c r="A473" s="9"/>
      <c r="B473" s="9"/>
      <c r="C473" s="9"/>
      <c r="D473" s="9"/>
      <c r="E473" s="3">
        <v>13</v>
      </c>
      <c r="F473" s="7">
        <v>2</v>
      </c>
      <c r="G473" s="7">
        <v>12</v>
      </c>
      <c r="H473" s="7" t="s">
        <v>4456</v>
      </c>
      <c r="I473">
        <v>21815</v>
      </c>
      <c r="J473" t="s">
        <v>4395</v>
      </c>
      <c r="K473" t="s">
        <v>4396</v>
      </c>
      <c r="L473" t="s">
        <v>152</v>
      </c>
      <c r="M473" t="s">
        <v>6161</v>
      </c>
      <c r="N473" s="1">
        <v>44442</v>
      </c>
      <c r="O473" t="s">
        <v>36</v>
      </c>
      <c r="P473" t="s">
        <v>6136</v>
      </c>
      <c r="Q473">
        <v>17</v>
      </c>
      <c r="R473" t="s">
        <v>4440</v>
      </c>
    </row>
    <row r="474" spans="1:18" x14ac:dyDescent="0.3">
      <c r="A474" s="9"/>
      <c r="B474" s="9"/>
      <c r="C474" s="9"/>
      <c r="D474" s="9"/>
      <c r="E474" s="3">
        <v>14</v>
      </c>
      <c r="F474" s="7">
        <v>1</v>
      </c>
      <c r="G474" s="7">
        <v>13</v>
      </c>
      <c r="H474" s="7" t="s">
        <v>4459</v>
      </c>
      <c r="I474">
        <v>8404</v>
      </c>
      <c r="J474" t="s">
        <v>4457</v>
      </c>
      <c r="K474" t="s">
        <v>4458</v>
      </c>
      <c r="L474" t="s">
        <v>224</v>
      </c>
      <c r="M474" t="s">
        <v>23</v>
      </c>
      <c r="N474" s="1">
        <v>44336</v>
      </c>
      <c r="O474" t="s">
        <v>25</v>
      </c>
      <c r="P474" t="s">
        <v>26</v>
      </c>
      <c r="Q474">
        <v>17</v>
      </c>
      <c r="R474" t="s">
        <v>4440</v>
      </c>
    </row>
    <row r="475" spans="1:18" x14ac:dyDescent="0.3">
      <c r="A475" s="9"/>
      <c r="B475" s="9"/>
      <c r="C475" s="9"/>
      <c r="D475" s="9"/>
      <c r="E475" s="3">
        <v>15</v>
      </c>
      <c r="F475" s="7">
        <v>1</v>
      </c>
      <c r="G475" s="7">
        <v>14</v>
      </c>
      <c r="H475" s="7" t="s">
        <v>4462</v>
      </c>
      <c r="I475">
        <v>15071</v>
      </c>
      <c r="J475" t="s">
        <v>4460</v>
      </c>
      <c r="K475" t="s">
        <v>4461</v>
      </c>
      <c r="L475" t="s">
        <v>228</v>
      </c>
      <c r="M475" t="s">
        <v>23</v>
      </c>
      <c r="N475" s="1">
        <v>44352</v>
      </c>
      <c r="O475" t="s">
        <v>769</v>
      </c>
      <c r="P475" t="s">
        <v>6144</v>
      </c>
      <c r="Q475">
        <v>17</v>
      </c>
      <c r="R475" t="s">
        <v>4440</v>
      </c>
    </row>
    <row r="476" spans="1:18" x14ac:dyDescent="0.3">
      <c r="A476" s="9"/>
      <c r="B476" s="9"/>
      <c r="C476" s="9"/>
      <c r="D476" s="9"/>
      <c r="E476" s="3">
        <v>16</v>
      </c>
      <c r="F476" s="7">
        <v>2</v>
      </c>
      <c r="G476" s="7">
        <v>15</v>
      </c>
      <c r="H476" s="7" t="s">
        <v>4463</v>
      </c>
      <c r="I476">
        <v>8511</v>
      </c>
      <c r="J476" t="s">
        <v>4155</v>
      </c>
      <c r="K476" t="s">
        <v>4156</v>
      </c>
      <c r="L476" t="s">
        <v>102</v>
      </c>
      <c r="M476" t="s">
        <v>6159</v>
      </c>
      <c r="N476" s="1">
        <v>44367</v>
      </c>
      <c r="O476" t="s">
        <v>82</v>
      </c>
      <c r="P476" t="s">
        <v>6139</v>
      </c>
      <c r="Q476">
        <v>17</v>
      </c>
      <c r="R476" t="s">
        <v>4440</v>
      </c>
    </row>
    <row r="477" spans="1:18" x14ac:dyDescent="0.3">
      <c r="A477" s="9"/>
      <c r="B477" s="9"/>
      <c r="C477" s="9"/>
      <c r="D477" s="9"/>
      <c r="E477" s="3">
        <v>17</v>
      </c>
      <c r="F477" s="7">
        <v>3</v>
      </c>
      <c r="G477" s="7">
        <v>16</v>
      </c>
      <c r="H477" s="7" t="s">
        <v>4440</v>
      </c>
      <c r="I477">
        <v>20208</v>
      </c>
      <c r="J477" t="s">
        <v>4229</v>
      </c>
      <c r="K477" t="s">
        <v>4230</v>
      </c>
      <c r="L477" t="s">
        <v>102</v>
      </c>
      <c r="M477" t="s">
        <v>6159</v>
      </c>
      <c r="N477" s="1">
        <v>44336</v>
      </c>
      <c r="O477" t="s">
        <v>170</v>
      </c>
      <c r="P477" t="s">
        <v>6143</v>
      </c>
      <c r="Q477">
        <v>17</v>
      </c>
      <c r="R477" t="s">
        <v>4440</v>
      </c>
    </row>
    <row r="478" spans="1:18" x14ac:dyDescent="0.3">
      <c r="A478" s="9"/>
      <c r="B478" s="9"/>
      <c r="C478" s="9"/>
      <c r="D478" s="9"/>
      <c r="E478" s="3">
        <v>18</v>
      </c>
      <c r="F478" s="7">
        <v>2</v>
      </c>
      <c r="G478" s="7" t="s">
        <v>166</v>
      </c>
      <c r="H478" s="7" t="s">
        <v>4464</v>
      </c>
      <c r="I478">
        <v>4978</v>
      </c>
      <c r="J478" t="s">
        <v>4197</v>
      </c>
      <c r="K478" t="s">
        <v>4198</v>
      </c>
      <c r="L478" t="s">
        <v>1644</v>
      </c>
      <c r="M478" t="s">
        <v>6159</v>
      </c>
      <c r="N478" s="1">
        <v>44442</v>
      </c>
      <c r="O478" t="s">
        <v>36</v>
      </c>
      <c r="P478" t="s">
        <v>6136</v>
      </c>
      <c r="Q478">
        <v>17</v>
      </c>
      <c r="R478" t="s">
        <v>4440</v>
      </c>
    </row>
    <row r="479" spans="1:18" x14ac:dyDescent="0.3">
      <c r="A479" s="9"/>
      <c r="B479" s="9"/>
      <c r="C479" s="9"/>
      <c r="D479" s="9"/>
      <c r="E479" s="3">
        <v>19</v>
      </c>
      <c r="F479" s="7">
        <v>1</v>
      </c>
      <c r="G479" s="7">
        <v>17</v>
      </c>
      <c r="H479" s="7" t="s">
        <v>4263</v>
      </c>
      <c r="I479">
        <v>32180</v>
      </c>
      <c r="J479" t="s">
        <v>4361</v>
      </c>
      <c r="K479" t="s">
        <v>4362</v>
      </c>
      <c r="L479" t="s">
        <v>1095</v>
      </c>
      <c r="M479" t="s">
        <v>23</v>
      </c>
      <c r="N479" s="1">
        <v>44336</v>
      </c>
      <c r="O479" t="s">
        <v>25</v>
      </c>
      <c r="P479" t="s">
        <v>26</v>
      </c>
      <c r="Q479">
        <v>17</v>
      </c>
      <c r="R479" t="s">
        <v>4440</v>
      </c>
    </row>
    <row r="480" spans="1:18" x14ac:dyDescent="0.3">
      <c r="A480" s="9"/>
      <c r="B480" s="9"/>
      <c r="C480" s="9"/>
      <c r="D480" s="9"/>
      <c r="E480" s="3">
        <v>20</v>
      </c>
      <c r="F480" s="7">
        <v>2</v>
      </c>
      <c r="G480" s="7">
        <v>18</v>
      </c>
      <c r="H480" s="7" t="s">
        <v>4465</v>
      </c>
      <c r="I480">
        <v>39326</v>
      </c>
      <c r="J480" t="s">
        <v>4225</v>
      </c>
      <c r="K480" t="s">
        <v>4226</v>
      </c>
      <c r="L480" t="s">
        <v>228</v>
      </c>
      <c r="M480" t="s">
        <v>23</v>
      </c>
      <c r="N480" s="1">
        <v>44336</v>
      </c>
      <c r="O480" t="s">
        <v>25</v>
      </c>
      <c r="P480" t="s">
        <v>26</v>
      </c>
      <c r="Q480">
        <v>17</v>
      </c>
      <c r="R480" t="s">
        <v>4440</v>
      </c>
    </row>
    <row r="481" spans="1:18" x14ac:dyDescent="0.3">
      <c r="A481" s="9"/>
      <c r="B481" s="9"/>
      <c r="C481" s="9"/>
      <c r="D481" s="9"/>
      <c r="E481" s="3">
        <v>21</v>
      </c>
      <c r="F481" s="7">
        <v>4</v>
      </c>
      <c r="G481" s="7" t="s">
        <v>166</v>
      </c>
      <c r="H481" s="7" t="s">
        <v>4466</v>
      </c>
      <c r="I481">
        <v>18356</v>
      </c>
      <c r="J481" t="s">
        <v>4369</v>
      </c>
      <c r="K481" t="s">
        <v>4370</v>
      </c>
      <c r="L481" t="s">
        <v>772</v>
      </c>
      <c r="M481" t="s">
        <v>6159</v>
      </c>
      <c r="N481" s="1">
        <v>44301</v>
      </c>
      <c r="O481" t="s">
        <v>68</v>
      </c>
      <c r="P481" t="s">
        <v>6138</v>
      </c>
      <c r="Q481">
        <v>17</v>
      </c>
      <c r="R481" t="s">
        <v>4440</v>
      </c>
    </row>
    <row r="482" spans="1:18" x14ac:dyDescent="0.3">
      <c r="A482" s="9"/>
      <c r="B482" s="9"/>
      <c r="C482" s="9"/>
      <c r="D482" s="9"/>
      <c r="E482" s="3">
        <v>22</v>
      </c>
      <c r="F482" s="7">
        <v>5</v>
      </c>
      <c r="G482" s="7" t="s">
        <v>166</v>
      </c>
      <c r="H482" s="7" t="s">
        <v>221</v>
      </c>
      <c r="I482">
        <v>18368</v>
      </c>
      <c r="J482" t="s">
        <v>4352</v>
      </c>
      <c r="K482" t="s">
        <v>4224</v>
      </c>
      <c r="L482" t="s">
        <v>772</v>
      </c>
      <c r="M482" t="s">
        <v>6159</v>
      </c>
      <c r="N482" s="1">
        <v>44301</v>
      </c>
      <c r="O482" t="s">
        <v>68</v>
      </c>
      <c r="P482" t="s">
        <v>6138</v>
      </c>
      <c r="Q482">
        <v>17</v>
      </c>
      <c r="R482" t="s">
        <v>4440</v>
      </c>
    </row>
    <row r="483" spans="1:18" x14ac:dyDescent="0.3">
      <c r="A483" s="9"/>
      <c r="B483" s="9"/>
      <c r="C483" s="9"/>
      <c r="D483" s="9"/>
      <c r="E483" s="3">
        <v>23</v>
      </c>
      <c r="F483" s="7">
        <v>2</v>
      </c>
      <c r="G483" s="7">
        <v>19</v>
      </c>
      <c r="H483" s="7" t="s">
        <v>4288</v>
      </c>
      <c r="I483">
        <v>32454</v>
      </c>
      <c r="J483" t="s">
        <v>4414</v>
      </c>
      <c r="K483" t="s">
        <v>4415</v>
      </c>
      <c r="L483" t="s">
        <v>224</v>
      </c>
      <c r="M483" t="s">
        <v>23</v>
      </c>
      <c r="N483" s="1">
        <v>44336</v>
      </c>
      <c r="O483" t="s">
        <v>25</v>
      </c>
      <c r="P483" t="s">
        <v>26</v>
      </c>
      <c r="Q483">
        <v>17</v>
      </c>
      <c r="R483" t="s">
        <v>4440</v>
      </c>
    </row>
    <row r="484" spans="1:18" x14ac:dyDescent="0.3">
      <c r="A484" s="9"/>
      <c r="B484" s="9"/>
      <c r="C484" s="9"/>
      <c r="D484" s="9"/>
      <c r="E484" s="3">
        <v>24</v>
      </c>
      <c r="F484" s="7">
        <v>1</v>
      </c>
      <c r="G484" s="7">
        <v>20</v>
      </c>
      <c r="H484" s="7" t="s">
        <v>4467</v>
      </c>
      <c r="I484">
        <v>4822</v>
      </c>
      <c r="J484" t="s">
        <v>4372</v>
      </c>
      <c r="K484" t="s">
        <v>4373</v>
      </c>
      <c r="L484" t="s">
        <v>824</v>
      </c>
      <c r="M484" t="s">
        <v>23</v>
      </c>
      <c r="N484" s="1">
        <v>44336</v>
      </c>
      <c r="O484" t="s">
        <v>25</v>
      </c>
      <c r="P484" t="s">
        <v>26</v>
      </c>
      <c r="Q484">
        <v>17</v>
      </c>
      <c r="R484" t="s">
        <v>4440</v>
      </c>
    </row>
    <row r="485" spans="1:18" x14ac:dyDescent="0.3">
      <c r="A485" s="9"/>
      <c r="B485" s="9"/>
      <c r="C485" s="9"/>
      <c r="D485" s="9"/>
      <c r="E485" s="3">
        <v>25</v>
      </c>
      <c r="F485" s="7">
        <v>2</v>
      </c>
      <c r="G485" s="7">
        <v>21</v>
      </c>
      <c r="H485" s="7" t="s">
        <v>1911</v>
      </c>
      <c r="I485">
        <v>28525</v>
      </c>
      <c r="J485" t="s">
        <v>4215</v>
      </c>
      <c r="K485" t="s">
        <v>4216</v>
      </c>
      <c r="L485" t="s">
        <v>1095</v>
      </c>
      <c r="M485" t="s">
        <v>23</v>
      </c>
      <c r="N485" s="1">
        <v>44336</v>
      </c>
      <c r="O485" t="s">
        <v>25</v>
      </c>
      <c r="P485" t="s">
        <v>26</v>
      </c>
      <c r="Q485">
        <v>17</v>
      </c>
      <c r="R485" t="s">
        <v>4440</v>
      </c>
    </row>
    <row r="486" spans="1:18" x14ac:dyDescent="0.3">
      <c r="A486" s="9" t="s">
        <v>18</v>
      </c>
      <c r="B486" s="9">
        <v>7</v>
      </c>
      <c r="C486" s="9" t="s">
        <v>197</v>
      </c>
      <c r="D486" s="9">
        <v>100</v>
      </c>
      <c r="E486" s="3">
        <v>1</v>
      </c>
      <c r="F486" s="7">
        <v>1</v>
      </c>
      <c r="G486" s="7">
        <v>1</v>
      </c>
      <c r="H486" s="7" t="s">
        <v>4468</v>
      </c>
      <c r="I486">
        <v>5497</v>
      </c>
      <c r="J486" t="s">
        <v>4237</v>
      </c>
      <c r="K486" t="s">
        <v>4238</v>
      </c>
      <c r="L486" t="s">
        <v>772</v>
      </c>
      <c r="M486" t="s">
        <v>6159</v>
      </c>
      <c r="N486" s="1">
        <v>44301</v>
      </c>
      <c r="O486" t="s">
        <v>68</v>
      </c>
      <c r="P486" t="s">
        <v>6138</v>
      </c>
      <c r="Q486">
        <v>27</v>
      </c>
      <c r="R486" t="s">
        <v>4469</v>
      </c>
    </row>
    <row r="487" spans="1:18" x14ac:dyDescent="0.3">
      <c r="A487" s="9"/>
      <c r="B487" s="9"/>
      <c r="C487" s="9"/>
      <c r="D487" s="9"/>
      <c r="E487" s="3">
        <v>2</v>
      </c>
      <c r="F487" s="7">
        <v>1</v>
      </c>
      <c r="G487" s="7">
        <v>2</v>
      </c>
      <c r="H487" s="7" t="s">
        <v>4470</v>
      </c>
      <c r="I487">
        <v>41783</v>
      </c>
      <c r="J487" t="s">
        <v>4221</v>
      </c>
      <c r="K487" t="s">
        <v>3910</v>
      </c>
      <c r="L487" t="s">
        <v>30</v>
      </c>
      <c r="M487" t="s">
        <v>23</v>
      </c>
      <c r="N487" s="1">
        <v>44439</v>
      </c>
      <c r="O487" t="s">
        <v>36</v>
      </c>
      <c r="P487" t="s">
        <v>6136</v>
      </c>
      <c r="Q487">
        <v>27</v>
      </c>
      <c r="R487" t="s">
        <v>4469</v>
      </c>
    </row>
    <row r="488" spans="1:18" x14ac:dyDescent="0.3">
      <c r="A488" s="9"/>
      <c r="B488" s="9"/>
      <c r="C488" s="9"/>
      <c r="D488" s="9"/>
      <c r="E488" s="3">
        <v>3</v>
      </c>
      <c r="F488" s="7">
        <v>2</v>
      </c>
      <c r="G488" s="7">
        <v>3</v>
      </c>
      <c r="H488" s="7" t="s">
        <v>4471</v>
      </c>
      <c r="I488">
        <v>7118</v>
      </c>
      <c r="J488" t="s">
        <v>4183</v>
      </c>
      <c r="K488" t="s">
        <v>4184</v>
      </c>
      <c r="L488" t="s">
        <v>772</v>
      </c>
      <c r="M488" t="s">
        <v>6159</v>
      </c>
      <c r="N488" s="1">
        <v>44364</v>
      </c>
      <c r="O488" t="s">
        <v>642</v>
      </c>
      <c r="P488" t="s">
        <v>6138</v>
      </c>
      <c r="Q488">
        <v>27</v>
      </c>
      <c r="R488" t="s">
        <v>4469</v>
      </c>
    </row>
    <row r="489" spans="1:18" x14ac:dyDescent="0.3">
      <c r="A489" s="9"/>
      <c r="B489" s="9"/>
      <c r="C489" s="9"/>
      <c r="D489" s="9"/>
      <c r="E489" s="3">
        <v>4</v>
      </c>
      <c r="F489" s="7">
        <v>1</v>
      </c>
      <c r="G489" s="7">
        <v>4</v>
      </c>
      <c r="H489" s="7" t="s">
        <v>4472</v>
      </c>
      <c r="I489">
        <v>8404</v>
      </c>
      <c r="J489" t="s">
        <v>4457</v>
      </c>
      <c r="K489" t="s">
        <v>4458</v>
      </c>
      <c r="L489" t="s">
        <v>224</v>
      </c>
      <c r="M489" t="s">
        <v>23</v>
      </c>
      <c r="N489" s="1">
        <v>44338</v>
      </c>
      <c r="O489" t="s">
        <v>25</v>
      </c>
      <c r="P489" t="s">
        <v>26</v>
      </c>
      <c r="Q489">
        <v>27</v>
      </c>
      <c r="R489" t="s">
        <v>4469</v>
      </c>
    </row>
    <row r="490" spans="1:18" x14ac:dyDescent="0.3">
      <c r="A490" s="9"/>
      <c r="B490" s="9"/>
      <c r="C490" s="9"/>
      <c r="D490" s="9"/>
      <c r="E490" s="3">
        <v>5</v>
      </c>
      <c r="F490" s="7">
        <v>3</v>
      </c>
      <c r="G490" s="7">
        <v>5</v>
      </c>
      <c r="H490" s="7" t="s">
        <v>4473</v>
      </c>
      <c r="I490">
        <v>29252</v>
      </c>
      <c r="J490" t="s">
        <v>4336</v>
      </c>
      <c r="K490" t="s">
        <v>4337</v>
      </c>
      <c r="L490" t="s">
        <v>772</v>
      </c>
      <c r="M490" t="s">
        <v>6159</v>
      </c>
      <c r="N490" s="1">
        <v>44301</v>
      </c>
      <c r="O490" t="s">
        <v>68</v>
      </c>
      <c r="P490" t="s">
        <v>6138</v>
      </c>
      <c r="Q490">
        <v>27</v>
      </c>
      <c r="R490" t="s">
        <v>4469</v>
      </c>
    </row>
    <row r="491" spans="1:18" x14ac:dyDescent="0.3">
      <c r="A491" s="9"/>
      <c r="B491" s="9"/>
      <c r="C491" s="9"/>
      <c r="D491" s="9"/>
      <c r="E491" s="3">
        <v>6</v>
      </c>
      <c r="F491" s="7">
        <v>1</v>
      </c>
      <c r="G491" s="7">
        <v>6</v>
      </c>
      <c r="H491" s="7" t="s">
        <v>950</v>
      </c>
      <c r="I491">
        <v>32249</v>
      </c>
      <c r="J491" t="s">
        <v>4050</v>
      </c>
      <c r="K491" t="s">
        <v>4051</v>
      </c>
      <c r="L491" t="s">
        <v>34</v>
      </c>
      <c r="M491" t="s">
        <v>23</v>
      </c>
      <c r="N491" s="1">
        <v>44338</v>
      </c>
      <c r="O491" t="s">
        <v>25</v>
      </c>
      <c r="P491" t="s">
        <v>26</v>
      </c>
      <c r="Q491">
        <v>27</v>
      </c>
      <c r="R491" t="s">
        <v>4469</v>
      </c>
    </row>
    <row r="492" spans="1:18" x14ac:dyDescent="0.3">
      <c r="A492" s="9"/>
      <c r="B492" s="9"/>
      <c r="C492" s="9"/>
      <c r="D492" s="9"/>
      <c r="E492" s="3">
        <v>7</v>
      </c>
      <c r="F492" s="7">
        <v>1</v>
      </c>
      <c r="G492" s="7">
        <v>7</v>
      </c>
      <c r="H492" s="7" t="s">
        <v>4474</v>
      </c>
      <c r="I492">
        <v>8950</v>
      </c>
      <c r="J492" t="s">
        <v>4443</v>
      </c>
      <c r="K492" t="s">
        <v>4444</v>
      </c>
      <c r="L492" t="s">
        <v>85</v>
      </c>
      <c r="M492" t="s">
        <v>23</v>
      </c>
      <c r="N492" s="1">
        <v>44439</v>
      </c>
      <c r="O492" t="s">
        <v>36</v>
      </c>
      <c r="P492" t="s">
        <v>6136</v>
      </c>
      <c r="Q492">
        <v>27</v>
      </c>
      <c r="R492" t="s">
        <v>4469</v>
      </c>
    </row>
    <row r="493" spans="1:18" x14ac:dyDescent="0.3">
      <c r="A493" s="9"/>
      <c r="B493" s="9"/>
      <c r="C493" s="9"/>
      <c r="D493" s="9"/>
      <c r="E493" s="3">
        <v>8</v>
      </c>
      <c r="F493" s="7">
        <v>1</v>
      </c>
      <c r="G493" s="7" t="s">
        <v>166</v>
      </c>
      <c r="H493" s="7" t="s">
        <v>4475</v>
      </c>
      <c r="I493">
        <v>24159</v>
      </c>
      <c r="J493" t="s">
        <v>4364</v>
      </c>
      <c r="K493" t="s">
        <v>4365</v>
      </c>
      <c r="L493" t="s">
        <v>1644</v>
      </c>
      <c r="M493" t="s">
        <v>6159</v>
      </c>
      <c r="N493" s="1">
        <v>44439</v>
      </c>
      <c r="O493" t="s">
        <v>36</v>
      </c>
      <c r="P493" t="s">
        <v>6136</v>
      </c>
      <c r="Q493">
        <v>27</v>
      </c>
      <c r="R493" t="s">
        <v>4469</v>
      </c>
    </row>
    <row r="494" spans="1:18" x14ac:dyDescent="0.3">
      <c r="A494" s="9"/>
      <c r="B494" s="9"/>
      <c r="C494" s="9"/>
      <c r="D494" s="9"/>
      <c r="E494" s="3">
        <v>9</v>
      </c>
      <c r="F494" s="7">
        <v>4</v>
      </c>
      <c r="G494" s="7" t="s">
        <v>166</v>
      </c>
      <c r="H494" s="7" t="s">
        <v>1512</v>
      </c>
      <c r="I494">
        <v>21872</v>
      </c>
      <c r="J494" t="s">
        <v>4200</v>
      </c>
      <c r="K494" t="s">
        <v>4201</v>
      </c>
      <c r="L494" t="s">
        <v>772</v>
      </c>
      <c r="M494" t="s">
        <v>6159</v>
      </c>
      <c r="N494" s="1">
        <v>44301</v>
      </c>
      <c r="O494" t="s">
        <v>68</v>
      </c>
      <c r="P494" t="s">
        <v>6138</v>
      </c>
      <c r="Q494">
        <v>27</v>
      </c>
      <c r="R494" t="s">
        <v>4469</v>
      </c>
    </row>
    <row r="495" spans="1:18" x14ac:dyDescent="0.3">
      <c r="A495" s="9"/>
      <c r="B495" s="9"/>
      <c r="C495" s="9"/>
      <c r="D495" s="9"/>
      <c r="E495" s="3">
        <v>10</v>
      </c>
      <c r="F495" s="7">
        <v>1</v>
      </c>
      <c r="G495" s="7">
        <v>8</v>
      </c>
      <c r="H495" s="7" t="s">
        <v>4476</v>
      </c>
      <c r="I495">
        <v>44423</v>
      </c>
      <c r="J495" t="s">
        <v>4209</v>
      </c>
      <c r="K495" t="s">
        <v>4210</v>
      </c>
      <c r="L495" t="s">
        <v>152</v>
      </c>
      <c r="M495" t="s">
        <v>6161</v>
      </c>
      <c r="N495" s="1">
        <v>44362</v>
      </c>
      <c r="O495" t="s">
        <v>154</v>
      </c>
      <c r="P495" t="s">
        <v>6142</v>
      </c>
      <c r="Q495">
        <v>27</v>
      </c>
      <c r="R495" t="s">
        <v>4469</v>
      </c>
    </row>
    <row r="496" spans="1:18" x14ac:dyDescent="0.3">
      <c r="A496" s="9"/>
      <c r="B496" s="9"/>
      <c r="C496" s="9"/>
      <c r="D496" s="9"/>
      <c r="E496" s="3">
        <v>11</v>
      </c>
      <c r="F496" s="7">
        <v>2</v>
      </c>
      <c r="G496" s="7">
        <v>9</v>
      </c>
      <c r="H496" s="7" t="s">
        <v>4477</v>
      </c>
      <c r="I496">
        <v>44428</v>
      </c>
      <c r="J496" t="s">
        <v>4450</v>
      </c>
      <c r="K496" t="s">
        <v>4451</v>
      </c>
      <c r="L496" t="s">
        <v>152</v>
      </c>
      <c r="M496" t="s">
        <v>6161</v>
      </c>
      <c r="N496" s="1">
        <v>44362</v>
      </c>
      <c r="O496" t="s">
        <v>154</v>
      </c>
      <c r="P496" t="s">
        <v>6142</v>
      </c>
      <c r="Q496">
        <v>27</v>
      </c>
      <c r="R496" t="s">
        <v>4469</v>
      </c>
    </row>
    <row r="497" spans="1:18" x14ac:dyDescent="0.3">
      <c r="A497" s="9"/>
      <c r="B497" s="9"/>
      <c r="C497" s="9"/>
      <c r="D497" s="9"/>
      <c r="E497" s="3">
        <v>12</v>
      </c>
      <c r="F497" s="7">
        <v>2</v>
      </c>
      <c r="G497" s="7">
        <v>10</v>
      </c>
      <c r="H497" s="7" t="s">
        <v>4478</v>
      </c>
      <c r="I497">
        <v>42164</v>
      </c>
      <c r="J497" t="s">
        <v>4359</v>
      </c>
      <c r="K497" t="s">
        <v>3829</v>
      </c>
      <c r="L497" t="s">
        <v>85</v>
      </c>
      <c r="M497" t="s">
        <v>23</v>
      </c>
      <c r="N497" s="1">
        <v>44365</v>
      </c>
      <c r="O497" t="s">
        <v>82</v>
      </c>
      <c r="P497" t="s">
        <v>6139</v>
      </c>
      <c r="Q497">
        <v>27</v>
      </c>
      <c r="R497" t="s">
        <v>4469</v>
      </c>
    </row>
    <row r="498" spans="1:18" x14ac:dyDescent="0.3">
      <c r="A498" s="9"/>
      <c r="B498" s="9"/>
      <c r="C498" s="9"/>
      <c r="D498" s="9"/>
      <c r="E498" s="3">
        <v>13</v>
      </c>
      <c r="F498" s="7">
        <v>1</v>
      </c>
      <c r="G498" s="7">
        <v>11</v>
      </c>
      <c r="H498" s="7" t="s">
        <v>2929</v>
      </c>
      <c r="I498">
        <v>20540</v>
      </c>
      <c r="J498" t="s">
        <v>4137</v>
      </c>
      <c r="K498" t="s">
        <v>4138</v>
      </c>
      <c r="L498" t="s">
        <v>477</v>
      </c>
      <c r="M498" t="s">
        <v>23</v>
      </c>
      <c r="N498" s="1">
        <v>44297</v>
      </c>
      <c r="O498" t="s">
        <v>4479</v>
      </c>
      <c r="P498" t="s">
        <v>4341</v>
      </c>
      <c r="Q498">
        <v>27</v>
      </c>
      <c r="R498" t="s">
        <v>4469</v>
      </c>
    </row>
    <row r="499" spans="1:18" x14ac:dyDescent="0.3">
      <c r="A499" s="9"/>
      <c r="B499" s="9"/>
      <c r="C499" s="9"/>
      <c r="D499" s="9"/>
      <c r="E499" s="3">
        <v>14</v>
      </c>
      <c r="F499" s="7">
        <v>1</v>
      </c>
      <c r="G499" s="7">
        <v>12</v>
      </c>
      <c r="H499" s="7" t="s">
        <v>1489</v>
      </c>
      <c r="I499">
        <v>5042</v>
      </c>
      <c r="J499" t="s">
        <v>4367</v>
      </c>
      <c r="K499" t="s">
        <v>4368</v>
      </c>
      <c r="L499" t="s">
        <v>22</v>
      </c>
      <c r="M499" t="s">
        <v>23</v>
      </c>
      <c r="N499" s="1">
        <v>44294</v>
      </c>
      <c r="O499" t="s">
        <v>311</v>
      </c>
      <c r="P499" t="s">
        <v>6149</v>
      </c>
      <c r="Q499">
        <v>27</v>
      </c>
      <c r="R499" t="s">
        <v>4469</v>
      </c>
    </row>
    <row r="500" spans="1:18" x14ac:dyDescent="0.3">
      <c r="A500" s="9"/>
      <c r="B500" s="9"/>
      <c r="C500" s="9"/>
      <c r="D500" s="9"/>
      <c r="E500" s="3">
        <v>15</v>
      </c>
      <c r="F500" s="7">
        <v>2</v>
      </c>
      <c r="G500" s="7">
        <v>13</v>
      </c>
      <c r="H500" s="7" t="s">
        <v>340</v>
      </c>
      <c r="I500">
        <v>41703</v>
      </c>
      <c r="J500" t="s">
        <v>4171</v>
      </c>
      <c r="K500" t="s">
        <v>4172</v>
      </c>
      <c r="L500" t="s">
        <v>34</v>
      </c>
      <c r="M500" t="s">
        <v>23</v>
      </c>
      <c r="N500" s="1">
        <v>44295</v>
      </c>
      <c r="O500" t="s">
        <v>128</v>
      </c>
      <c r="P500" t="s">
        <v>129</v>
      </c>
      <c r="Q500">
        <v>27</v>
      </c>
      <c r="R500" t="s">
        <v>4469</v>
      </c>
    </row>
    <row r="501" spans="1:18" x14ac:dyDescent="0.3">
      <c r="A501" s="9"/>
      <c r="B501" s="9"/>
      <c r="C501" s="9"/>
      <c r="D501" s="9"/>
      <c r="E501" s="3">
        <v>16</v>
      </c>
      <c r="F501" s="7">
        <v>2</v>
      </c>
      <c r="G501" s="7" t="s">
        <v>166</v>
      </c>
      <c r="H501" s="7" t="s">
        <v>4480</v>
      </c>
      <c r="I501">
        <v>4978</v>
      </c>
      <c r="J501" t="s">
        <v>4197</v>
      </c>
      <c r="K501" t="s">
        <v>4198</v>
      </c>
      <c r="L501" t="s">
        <v>1644</v>
      </c>
      <c r="M501" t="s">
        <v>6159</v>
      </c>
      <c r="N501" s="1">
        <v>44439</v>
      </c>
      <c r="O501" t="s">
        <v>36</v>
      </c>
      <c r="P501" t="s">
        <v>6136</v>
      </c>
      <c r="Q501">
        <v>27</v>
      </c>
      <c r="R501" t="s">
        <v>4469</v>
      </c>
    </row>
    <row r="502" spans="1:18" x14ac:dyDescent="0.3">
      <c r="A502" s="9"/>
      <c r="B502" s="9"/>
      <c r="C502" s="9"/>
      <c r="D502" s="9"/>
      <c r="E502" s="3">
        <v>17</v>
      </c>
      <c r="F502" s="7">
        <v>3</v>
      </c>
      <c r="G502" s="7" t="s">
        <v>166</v>
      </c>
      <c r="H502" s="7" t="s">
        <v>4481</v>
      </c>
      <c r="I502">
        <v>29547</v>
      </c>
      <c r="J502" t="s">
        <v>4334</v>
      </c>
      <c r="K502" t="s">
        <v>4207</v>
      </c>
      <c r="L502" t="s">
        <v>1644</v>
      </c>
      <c r="M502" t="s">
        <v>6159</v>
      </c>
      <c r="N502" s="1">
        <v>44301</v>
      </c>
      <c r="O502" t="s">
        <v>68</v>
      </c>
      <c r="P502" t="s">
        <v>6138</v>
      </c>
      <c r="Q502">
        <v>27</v>
      </c>
      <c r="R502" t="s">
        <v>4469</v>
      </c>
    </row>
    <row r="503" spans="1:18" x14ac:dyDescent="0.3">
      <c r="A503" s="9"/>
      <c r="B503" s="9"/>
      <c r="C503" s="9"/>
      <c r="D503" s="9"/>
      <c r="E503" s="3">
        <v>18</v>
      </c>
      <c r="F503" s="7">
        <v>1</v>
      </c>
      <c r="G503" s="7">
        <v>14</v>
      </c>
      <c r="H503" s="7" t="s">
        <v>4482</v>
      </c>
      <c r="I503">
        <v>28524</v>
      </c>
      <c r="J503" t="s">
        <v>4349</v>
      </c>
      <c r="K503" t="s">
        <v>4350</v>
      </c>
      <c r="L503" t="s">
        <v>1095</v>
      </c>
      <c r="M503" t="s">
        <v>23</v>
      </c>
      <c r="N503" s="1">
        <v>44381</v>
      </c>
      <c r="O503" t="s">
        <v>1605</v>
      </c>
      <c r="P503" t="s">
        <v>6155</v>
      </c>
      <c r="Q503">
        <v>27</v>
      </c>
      <c r="R503" t="s">
        <v>4469</v>
      </c>
    </row>
    <row r="504" spans="1:18" x14ac:dyDescent="0.3">
      <c r="A504" s="9"/>
      <c r="B504" s="9"/>
      <c r="C504" s="9"/>
      <c r="D504" s="9"/>
      <c r="E504" s="3">
        <v>19</v>
      </c>
      <c r="F504" s="7">
        <v>3</v>
      </c>
      <c r="G504" s="7">
        <v>15</v>
      </c>
      <c r="H504" s="7" t="s">
        <v>897</v>
      </c>
      <c r="I504">
        <v>21815</v>
      </c>
      <c r="J504" t="s">
        <v>4395</v>
      </c>
      <c r="K504" t="s">
        <v>4396</v>
      </c>
      <c r="L504" t="s">
        <v>152</v>
      </c>
      <c r="M504" t="s">
        <v>6161</v>
      </c>
      <c r="N504" s="1">
        <v>44292</v>
      </c>
      <c r="O504" t="s">
        <v>1849</v>
      </c>
      <c r="P504" t="s">
        <v>6142</v>
      </c>
      <c r="Q504">
        <v>27</v>
      </c>
      <c r="R504" t="s">
        <v>4469</v>
      </c>
    </row>
    <row r="505" spans="1:18" x14ac:dyDescent="0.3">
      <c r="A505" s="9"/>
      <c r="B505" s="9"/>
      <c r="C505" s="9"/>
      <c r="D505" s="9"/>
      <c r="E505" s="3">
        <v>20</v>
      </c>
      <c r="F505" s="7">
        <v>1</v>
      </c>
      <c r="G505" s="7">
        <v>16</v>
      </c>
      <c r="H505" s="7" t="s">
        <v>4483</v>
      </c>
      <c r="I505">
        <v>19698</v>
      </c>
      <c r="J505" t="s">
        <v>4401</v>
      </c>
      <c r="K505" t="s">
        <v>4402</v>
      </c>
      <c r="L505" t="s">
        <v>102</v>
      </c>
      <c r="M505" t="s">
        <v>6159</v>
      </c>
      <c r="N505" s="1">
        <v>44301</v>
      </c>
      <c r="O505" t="s">
        <v>68</v>
      </c>
      <c r="P505" t="s">
        <v>6138</v>
      </c>
      <c r="Q505">
        <v>27</v>
      </c>
      <c r="R505" t="s">
        <v>4469</v>
      </c>
    </row>
    <row r="506" spans="1:18" x14ac:dyDescent="0.3">
      <c r="A506" s="9"/>
      <c r="B506" s="9"/>
      <c r="C506" s="9"/>
      <c r="D506" s="9"/>
      <c r="E506" s="3">
        <v>21</v>
      </c>
      <c r="F506" s="7">
        <v>1</v>
      </c>
      <c r="G506" s="7">
        <v>17</v>
      </c>
      <c r="H506" s="7" t="s">
        <v>4484</v>
      </c>
      <c r="I506">
        <v>19803</v>
      </c>
      <c r="J506" t="s">
        <v>4448</v>
      </c>
      <c r="K506" t="s">
        <v>4449</v>
      </c>
      <c r="L506" t="s">
        <v>122</v>
      </c>
      <c r="M506" t="s">
        <v>6162</v>
      </c>
      <c r="N506" s="1">
        <v>44294</v>
      </c>
      <c r="O506" t="s">
        <v>311</v>
      </c>
      <c r="P506" t="s">
        <v>6149</v>
      </c>
      <c r="Q506">
        <v>27</v>
      </c>
      <c r="R506" t="s">
        <v>4469</v>
      </c>
    </row>
    <row r="507" spans="1:18" x14ac:dyDescent="0.3">
      <c r="A507" s="9"/>
      <c r="B507" s="9"/>
      <c r="C507" s="9"/>
      <c r="D507" s="9"/>
      <c r="E507" s="3">
        <v>22</v>
      </c>
      <c r="F507" s="7">
        <v>1</v>
      </c>
      <c r="G507" s="7">
        <v>18</v>
      </c>
      <c r="H507" s="7" t="s">
        <v>4485</v>
      </c>
      <c r="I507">
        <v>14637</v>
      </c>
      <c r="J507" t="s">
        <v>4218</v>
      </c>
      <c r="K507" t="s">
        <v>4219</v>
      </c>
      <c r="L507" t="s">
        <v>289</v>
      </c>
      <c r="M507" t="s">
        <v>23</v>
      </c>
      <c r="N507" s="1">
        <v>44338</v>
      </c>
      <c r="O507" t="s">
        <v>25</v>
      </c>
      <c r="P507" t="s">
        <v>26</v>
      </c>
      <c r="Q507">
        <v>27</v>
      </c>
      <c r="R507" t="s">
        <v>4469</v>
      </c>
    </row>
    <row r="508" spans="1:18" x14ac:dyDescent="0.3">
      <c r="A508" s="9"/>
      <c r="B508" s="9"/>
      <c r="C508" s="9"/>
      <c r="D508" s="9"/>
      <c r="E508" s="3">
        <v>23</v>
      </c>
      <c r="F508" s="7">
        <v>2</v>
      </c>
      <c r="G508" s="7">
        <v>19</v>
      </c>
      <c r="H508" s="7" t="s">
        <v>3393</v>
      </c>
      <c r="I508">
        <v>26524</v>
      </c>
      <c r="J508" t="s">
        <v>4486</v>
      </c>
      <c r="K508" t="s">
        <v>4487</v>
      </c>
      <c r="L508" t="s">
        <v>122</v>
      </c>
      <c r="M508" t="s">
        <v>6162</v>
      </c>
      <c r="N508" s="1">
        <v>44261</v>
      </c>
      <c r="O508" t="s">
        <v>258</v>
      </c>
      <c r="P508" t="s">
        <v>6136</v>
      </c>
      <c r="Q508">
        <v>27</v>
      </c>
      <c r="R508" t="s">
        <v>4469</v>
      </c>
    </row>
    <row r="509" spans="1:18" x14ac:dyDescent="0.3">
      <c r="A509" s="9"/>
      <c r="B509" s="9"/>
      <c r="C509" s="9"/>
      <c r="D509" s="9"/>
      <c r="E509" s="3">
        <v>24</v>
      </c>
      <c r="F509" s="7">
        <v>3</v>
      </c>
      <c r="G509" s="7">
        <v>20</v>
      </c>
      <c r="H509" s="7" t="s">
        <v>4488</v>
      </c>
      <c r="I509">
        <v>42184</v>
      </c>
      <c r="J509" t="s">
        <v>4355</v>
      </c>
      <c r="K509" t="s">
        <v>4356</v>
      </c>
      <c r="L509" t="s">
        <v>85</v>
      </c>
      <c r="M509" t="s">
        <v>23</v>
      </c>
      <c r="N509" s="1">
        <v>44338</v>
      </c>
      <c r="O509" t="s">
        <v>25</v>
      </c>
      <c r="P509" t="s">
        <v>26</v>
      </c>
      <c r="Q509">
        <v>27</v>
      </c>
      <c r="R509" t="s">
        <v>4469</v>
      </c>
    </row>
    <row r="510" spans="1:18" x14ac:dyDescent="0.3">
      <c r="A510" s="9"/>
      <c r="B510" s="9"/>
      <c r="C510" s="9"/>
      <c r="D510" s="9"/>
      <c r="E510" s="3">
        <v>25</v>
      </c>
      <c r="F510" s="7">
        <v>2</v>
      </c>
      <c r="G510" s="7">
        <v>21</v>
      </c>
      <c r="H510" s="7" t="s">
        <v>4489</v>
      </c>
      <c r="I510">
        <v>32180</v>
      </c>
      <c r="J510" t="s">
        <v>4361</v>
      </c>
      <c r="K510" t="s">
        <v>4362</v>
      </c>
      <c r="L510" t="s">
        <v>1095</v>
      </c>
      <c r="M510" t="s">
        <v>23</v>
      </c>
      <c r="N510" s="1">
        <v>44381</v>
      </c>
      <c r="O510" t="s">
        <v>1605</v>
      </c>
      <c r="P510" t="s">
        <v>6155</v>
      </c>
      <c r="Q510">
        <v>27</v>
      </c>
      <c r="R510" t="s">
        <v>4469</v>
      </c>
    </row>
    <row r="511" spans="1:18" x14ac:dyDescent="0.3">
      <c r="A511" s="9"/>
      <c r="B511" s="9"/>
      <c r="C511" s="9"/>
      <c r="D511" s="9"/>
      <c r="E511" s="3">
        <v>26</v>
      </c>
      <c r="F511" s="7">
        <v>1</v>
      </c>
      <c r="G511" s="7">
        <v>22</v>
      </c>
      <c r="H511" s="7" t="s">
        <v>4490</v>
      </c>
      <c r="I511">
        <v>39326</v>
      </c>
      <c r="J511" t="s">
        <v>4225</v>
      </c>
      <c r="K511" t="s">
        <v>4226</v>
      </c>
      <c r="L511" t="s">
        <v>228</v>
      </c>
      <c r="M511" t="s">
        <v>23</v>
      </c>
      <c r="N511" s="1">
        <v>44352</v>
      </c>
      <c r="O511" t="s">
        <v>769</v>
      </c>
      <c r="P511" t="s">
        <v>6144</v>
      </c>
      <c r="Q511">
        <v>27</v>
      </c>
      <c r="R511" t="s">
        <v>4469</v>
      </c>
    </row>
    <row r="512" spans="1:18" x14ac:dyDescent="0.3">
      <c r="A512" s="9"/>
      <c r="B512" s="9"/>
      <c r="C512" s="9"/>
      <c r="D512" s="9"/>
      <c r="E512" s="3">
        <v>27</v>
      </c>
      <c r="F512" s="7">
        <v>1</v>
      </c>
      <c r="G512" s="7">
        <v>23</v>
      </c>
      <c r="H512" s="7" t="s">
        <v>4491</v>
      </c>
      <c r="I512">
        <v>44482</v>
      </c>
      <c r="J512" t="s">
        <v>4375</v>
      </c>
      <c r="K512" t="s">
        <v>4376</v>
      </c>
      <c r="L512" t="s">
        <v>415</v>
      </c>
      <c r="M512" t="s">
        <v>6161</v>
      </c>
      <c r="N512" s="1">
        <v>44296</v>
      </c>
      <c r="O512" t="s">
        <v>417</v>
      </c>
      <c r="P512" t="s">
        <v>6150</v>
      </c>
      <c r="Q512">
        <v>27</v>
      </c>
      <c r="R512" t="s">
        <v>4469</v>
      </c>
    </row>
    <row r="513" spans="1:18" x14ac:dyDescent="0.3">
      <c r="A513" s="9"/>
      <c r="B513" s="9"/>
      <c r="C513" s="9"/>
      <c r="D513" s="9"/>
      <c r="E513" s="3">
        <v>28</v>
      </c>
      <c r="F513" s="7">
        <v>1</v>
      </c>
      <c r="G513" s="7">
        <v>24</v>
      </c>
      <c r="H513" s="7" t="s">
        <v>4469</v>
      </c>
      <c r="I513">
        <v>30462</v>
      </c>
      <c r="J513" t="s">
        <v>4382</v>
      </c>
      <c r="K513" t="s">
        <v>4383</v>
      </c>
      <c r="L513" t="s">
        <v>652</v>
      </c>
      <c r="M513" t="s">
        <v>23</v>
      </c>
      <c r="N513" s="1">
        <v>44303</v>
      </c>
      <c r="O513" t="s">
        <v>56</v>
      </c>
      <c r="P513" t="s">
        <v>6140</v>
      </c>
      <c r="Q513">
        <v>27</v>
      </c>
      <c r="R513" t="s">
        <v>4469</v>
      </c>
    </row>
    <row r="514" spans="1:18" x14ac:dyDescent="0.3">
      <c r="A514" s="9"/>
      <c r="B514" s="9"/>
      <c r="C514" s="9"/>
      <c r="D514" s="9"/>
      <c r="E514" s="3">
        <v>29</v>
      </c>
      <c r="F514" s="7">
        <v>1</v>
      </c>
      <c r="G514" s="7">
        <v>25</v>
      </c>
      <c r="H514" s="7" t="s">
        <v>4492</v>
      </c>
      <c r="I514">
        <v>4822</v>
      </c>
      <c r="J514" t="s">
        <v>4372</v>
      </c>
      <c r="K514" t="s">
        <v>4373</v>
      </c>
      <c r="L514" t="s">
        <v>824</v>
      </c>
      <c r="M514" t="s">
        <v>23</v>
      </c>
      <c r="N514" s="1">
        <v>44338</v>
      </c>
      <c r="O514" t="s">
        <v>25</v>
      </c>
      <c r="P514" t="s">
        <v>26</v>
      </c>
      <c r="Q514">
        <v>27</v>
      </c>
      <c r="R514" t="s">
        <v>4469</v>
      </c>
    </row>
    <row r="515" spans="1:18" x14ac:dyDescent="0.3">
      <c r="A515" s="9"/>
      <c r="B515" s="9"/>
      <c r="C515" s="9"/>
      <c r="D515" s="9"/>
      <c r="E515" s="3">
        <v>30</v>
      </c>
      <c r="F515" s="7">
        <v>2</v>
      </c>
      <c r="G515" s="7">
        <v>26</v>
      </c>
      <c r="H515" s="7" t="s">
        <v>4493</v>
      </c>
      <c r="I515">
        <v>15254</v>
      </c>
      <c r="J515" t="s">
        <v>4347</v>
      </c>
      <c r="K515" t="s">
        <v>88</v>
      </c>
      <c r="L515" t="s">
        <v>415</v>
      </c>
      <c r="M515" t="s">
        <v>6161</v>
      </c>
      <c r="N515" s="1">
        <v>44220</v>
      </c>
      <c r="O515" t="s">
        <v>3463</v>
      </c>
      <c r="P515" t="s">
        <v>6150</v>
      </c>
      <c r="Q515">
        <v>27</v>
      </c>
      <c r="R515" t="s">
        <v>4469</v>
      </c>
    </row>
    <row r="516" spans="1:18" x14ac:dyDescent="0.3">
      <c r="A516" s="9"/>
      <c r="B516" s="9"/>
      <c r="C516" s="9"/>
      <c r="D516" s="9"/>
      <c r="E516" s="3">
        <v>31</v>
      </c>
      <c r="F516" s="7">
        <v>3</v>
      </c>
      <c r="G516" s="7">
        <v>27</v>
      </c>
      <c r="H516" s="7" t="s">
        <v>4494</v>
      </c>
      <c r="I516">
        <v>28525</v>
      </c>
      <c r="J516" t="s">
        <v>4215</v>
      </c>
      <c r="K516" t="s">
        <v>4216</v>
      </c>
      <c r="L516" t="s">
        <v>1095</v>
      </c>
      <c r="M516" t="s">
        <v>23</v>
      </c>
      <c r="N516" s="1">
        <v>44338</v>
      </c>
      <c r="O516" t="s">
        <v>25</v>
      </c>
      <c r="P516" t="s">
        <v>26</v>
      </c>
      <c r="Q516">
        <v>27</v>
      </c>
      <c r="R516" t="s">
        <v>4469</v>
      </c>
    </row>
    <row r="517" spans="1:18" x14ac:dyDescent="0.3">
      <c r="A517" s="9"/>
      <c r="B517" s="9"/>
      <c r="C517" s="9"/>
      <c r="D517" s="9"/>
      <c r="E517" s="3">
        <v>32</v>
      </c>
      <c r="F517" s="7">
        <v>2</v>
      </c>
      <c r="G517" s="7">
        <v>28</v>
      </c>
      <c r="H517" s="7" t="s">
        <v>549</v>
      </c>
      <c r="I517">
        <v>36798</v>
      </c>
      <c r="J517" t="s">
        <v>4379</v>
      </c>
      <c r="K517" t="s">
        <v>4380</v>
      </c>
      <c r="L517" t="s">
        <v>30</v>
      </c>
      <c r="M517" t="s">
        <v>23</v>
      </c>
      <c r="N517" s="1">
        <v>44255</v>
      </c>
      <c r="O517" t="s">
        <v>56</v>
      </c>
      <c r="P517" t="s">
        <v>6140</v>
      </c>
      <c r="Q517">
        <v>27</v>
      </c>
      <c r="R517" t="s">
        <v>4469</v>
      </c>
    </row>
    <row r="518" spans="1:18" x14ac:dyDescent="0.3">
      <c r="A518" s="9"/>
      <c r="B518" s="9"/>
      <c r="C518" s="9"/>
      <c r="D518" s="9"/>
      <c r="E518" s="3">
        <v>33</v>
      </c>
      <c r="F518" s="7">
        <v>2</v>
      </c>
      <c r="G518" s="7">
        <v>29</v>
      </c>
      <c r="H518" s="7" t="s">
        <v>4495</v>
      </c>
      <c r="I518">
        <v>20208</v>
      </c>
      <c r="J518" t="s">
        <v>4229</v>
      </c>
      <c r="K518" t="s">
        <v>4230</v>
      </c>
      <c r="L518" t="s">
        <v>102</v>
      </c>
      <c r="M518" t="s">
        <v>6159</v>
      </c>
      <c r="N518" s="1">
        <v>44301</v>
      </c>
      <c r="O518" t="s">
        <v>68</v>
      </c>
      <c r="P518" t="s">
        <v>6138</v>
      </c>
      <c r="Q518">
        <v>27</v>
      </c>
      <c r="R518" t="s">
        <v>4469</v>
      </c>
    </row>
    <row r="519" spans="1:18" x14ac:dyDescent="0.3">
      <c r="A519" s="9"/>
      <c r="B519" s="9"/>
      <c r="C519" s="9"/>
      <c r="D519" s="9"/>
      <c r="E519" s="3">
        <v>34</v>
      </c>
      <c r="F519" s="7">
        <v>3</v>
      </c>
      <c r="G519" s="7">
        <v>30</v>
      </c>
      <c r="H519" s="7" t="s">
        <v>4498</v>
      </c>
      <c r="I519">
        <v>33110</v>
      </c>
      <c r="J519" t="s">
        <v>4496</v>
      </c>
      <c r="K519" t="s">
        <v>4497</v>
      </c>
      <c r="L519" t="s">
        <v>122</v>
      </c>
      <c r="M519" t="s">
        <v>6162</v>
      </c>
      <c r="N519" s="1">
        <v>44353</v>
      </c>
      <c r="O519" t="s">
        <v>4499</v>
      </c>
      <c r="P519" t="s">
        <v>6136</v>
      </c>
      <c r="Q519">
        <v>27</v>
      </c>
      <c r="R519" t="s">
        <v>4469</v>
      </c>
    </row>
    <row r="520" spans="1:18" x14ac:dyDescent="0.3">
      <c r="A520" s="9"/>
      <c r="B520" s="9"/>
      <c r="C520" s="9"/>
      <c r="D520" s="9"/>
      <c r="E520" s="3">
        <v>35</v>
      </c>
      <c r="F520" s="7">
        <v>2</v>
      </c>
      <c r="G520" s="7">
        <v>31</v>
      </c>
      <c r="H520" s="7" t="s">
        <v>4500</v>
      </c>
      <c r="I520">
        <v>15071</v>
      </c>
      <c r="J520" t="s">
        <v>4460</v>
      </c>
      <c r="K520" t="s">
        <v>4461</v>
      </c>
      <c r="L520" t="s">
        <v>228</v>
      </c>
      <c r="M520" t="s">
        <v>23</v>
      </c>
      <c r="N520" s="1">
        <v>44275</v>
      </c>
      <c r="O520" t="s">
        <v>301</v>
      </c>
      <c r="P520" t="s">
        <v>6144</v>
      </c>
      <c r="Q520">
        <v>27</v>
      </c>
      <c r="R520" t="s">
        <v>4469</v>
      </c>
    </row>
    <row r="521" spans="1:18" x14ac:dyDescent="0.3">
      <c r="A521" s="9"/>
      <c r="B521" s="9"/>
      <c r="C521" s="9"/>
      <c r="D521" s="9"/>
      <c r="E521" s="3">
        <v>36</v>
      </c>
      <c r="F521" s="7">
        <v>5</v>
      </c>
      <c r="G521" s="7" t="s">
        <v>166</v>
      </c>
      <c r="H521" s="7" t="s">
        <v>4354</v>
      </c>
      <c r="I521">
        <v>18368</v>
      </c>
      <c r="J521" t="s">
        <v>4352</v>
      </c>
      <c r="K521" t="s">
        <v>4224</v>
      </c>
      <c r="L521" t="s">
        <v>772</v>
      </c>
      <c r="M521" t="s">
        <v>6159</v>
      </c>
      <c r="N521" s="1">
        <v>44301</v>
      </c>
      <c r="O521" t="s">
        <v>68</v>
      </c>
      <c r="P521" t="s">
        <v>6138</v>
      </c>
      <c r="Q521">
        <v>27</v>
      </c>
      <c r="R521" t="s">
        <v>4469</v>
      </c>
    </row>
    <row r="522" spans="1:18" x14ac:dyDescent="0.3">
      <c r="A522" s="9"/>
      <c r="B522" s="9"/>
      <c r="C522" s="9"/>
      <c r="D522" s="9"/>
      <c r="E522" s="3">
        <v>37</v>
      </c>
      <c r="F522" s="7">
        <v>6</v>
      </c>
      <c r="G522" s="7" t="s">
        <v>166</v>
      </c>
      <c r="H522" s="7" t="s">
        <v>4501</v>
      </c>
      <c r="I522">
        <v>18356</v>
      </c>
      <c r="J522" t="s">
        <v>4369</v>
      </c>
      <c r="K522" t="s">
        <v>4370</v>
      </c>
      <c r="L522" t="s">
        <v>772</v>
      </c>
      <c r="M522" t="s">
        <v>6159</v>
      </c>
      <c r="N522" s="1">
        <v>44301</v>
      </c>
      <c r="O522" t="s">
        <v>68</v>
      </c>
      <c r="P522" t="s">
        <v>6138</v>
      </c>
      <c r="Q522">
        <v>27</v>
      </c>
      <c r="R522" t="s">
        <v>4469</v>
      </c>
    </row>
    <row r="523" spans="1:18" x14ac:dyDescent="0.3">
      <c r="A523" s="9"/>
      <c r="B523" s="9"/>
      <c r="C523" s="9"/>
      <c r="D523" s="9"/>
      <c r="E523" s="3">
        <v>38</v>
      </c>
      <c r="F523" s="7">
        <v>2</v>
      </c>
      <c r="G523" s="7">
        <v>32</v>
      </c>
      <c r="H523" s="7" t="s">
        <v>4502</v>
      </c>
      <c r="I523">
        <v>32454</v>
      </c>
      <c r="J523" t="s">
        <v>4414</v>
      </c>
      <c r="K523" t="s">
        <v>4415</v>
      </c>
      <c r="L523" t="s">
        <v>224</v>
      </c>
      <c r="M523" t="s">
        <v>23</v>
      </c>
      <c r="N523" s="1">
        <v>44365</v>
      </c>
      <c r="O523" t="s">
        <v>82</v>
      </c>
      <c r="P523" t="s">
        <v>6139</v>
      </c>
      <c r="Q523">
        <v>27</v>
      </c>
      <c r="R523" t="s">
        <v>4469</v>
      </c>
    </row>
    <row r="524" spans="1:18" x14ac:dyDescent="0.3">
      <c r="A524" s="9"/>
      <c r="B524" s="9"/>
      <c r="C524" s="9"/>
      <c r="D524" s="9"/>
      <c r="E524" s="3">
        <v>39</v>
      </c>
      <c r="F524" s="7">
        <v>1</v>
      </c>
      <c r="G524" s="7">
        <v>33</v>
      </c>
      <c r="H524" s="7" t="s">
        <v>4504</v>
      </c>
      <c r="I524">
        <v>33356</v>
      </c>
      <c r="J524" t="s">
        <v>4503</v>
      </c>
      <c r="K524" t="s">
        <v>4039</v>
      </c>
      <c r="L524" t="s">
        <v>43</v>
      </c>
      <c r="M524" t="s">
        <v>23</v>
      </c>
      <c r="N524" s="1">
        <v>44381</v>
      </c>
      <c r="O524" t="s">
        <v>60</v>
      </c>
      <c r="P524" t="s">
        <v>6147</v>
      </c>
      <c r="Q524">
        <v>27</v>
      </c>
      <c r="R524" t="s">
        <v>4469</v>
      </c>
    </row>
    <row r="525" spans="1:18" x14ac:dyDescent="0.3">
      <c r="A525" s="9"/>
      <c r="B525" s="9"/>
      <c r="C525" s="9"/>
      <c r="D525" s="9"/>
      <c r="E525" s="3">
        <v>40</v>
      </c>
      <c r="F525" s="7">
        <v>2</v>
      </c>
      <c r="G525" s="7">
        <v>34</v>
      </c>
      <c r="H525" s="7" t="s">
        <v>1102</v>
      </c>
      <c r="I525">
        <v>8009</v>
      </c>
      <c r="J525" t="s">
        <v>4435</v>
      </c>
      <c r="K525" t="s">
        <v>4436</v>
      </c>
      <c r="L525" t="s">
        <v>477</v>
      </c>
      <c r="M525" t="s">
        <v>23</v>
      </c>
      <c r="N525" s="1">
        <v>44365</v>
      </c>
      <c r="O525" t="s">
        <v>82</v>
      </c>
      <c r="P525" t="s">
        <v>6139</v>
      </c>
      <c r="Q525">
        <v>27</v>
      </c>
      <c r="R525" t="s">
        <v>4469</v>
      </c>
    </row>
    <row r="526" spans="1:18" x14ac:dyDescent="0.3">
      <c r="A526" s="9" t="s">
        <v>18</v>
      </c>
      <c r="B526" s="9">
        <v>7</v>
      </c>
      <c r="C526" s="9" t="s">
        <v>197</v>
      </c>
      <c r="D526" s="9">
        <v>400</v>
      </c>
      <c r="E526" s="3">
        <v>1</v>
      </c>
      <c r="F526" s="7">
        <v>1</v>
      </c>
      <c r="G526" s="7">
        <v>1</v>
      </c>
      <c r="H526" s="7" t="s">
        <v>4505</v>
      </c>
      <c r="I526">
        <v>5497</v>
      </c>
      <c r="J526" t="s">
        <v>4237</v>
      </c>
      <c r="K526" t="s">
        <v>4238</v>
      </c>
      <c r="L526" t="s">
        <v>772</v>
      </c>
      <c r="M526" t="s">
        <v>6159</v>
      </c>
      <c r="N526" s="1">
        <v>44364</v>
      </c>
      <c r="O526" t="s">
        <v>642</v>
      </c>
      <c r="P526" t="s">
        <v>6138</v>
      </c>
      <c r="Q526">
        <v>17</v>
      </c>
      <c r="R526" t="s">
        <v>4506</v>
      </c>
    </row>
    <row r="527" spans="1:18" x14ac:dyDescent="0.3">
      <c r="A527" s="9"/>
      <c r="B527" s="9"/>
      <c r="C527" s="9"/>
      <c r="D527" s="9"/>
      <c r="E527" s="3">
        <v>2</v>
      </c>
      <c r="F527" s="7">
        <v>1</v>
      </c>
      <c r="G527" s="7">
        <v>2</v>
      </c>
      <c r="H527" s="7" t="s">
        <v>4507</v>
      </c>
      <c r="I527">
        <v>41783</v>
      </c>
      <c r="J527" t="s">
        <v>4221</v>
      </c>
      <c r="K527" t="s">
        <v>3910</v>
      </c>
      <c r="L527" t="s">
        <v>30</v>
      </c>
      <c r="M527" t="s">
        <v>23</v>
      </c>
      <c r="N527" s="1">
        <v>44387</v>
      </c>
      <c r="O527" t="s">
        <v>162</v>
      </c>
      <c r="P527" t="s">
        <v>6140</v>
      </c>
      <c r="Q527">
        <v>17</v>
      </c>
      <c r="R527" t="s">
        <v>4506</v>
      </c>
    </row>
    <row r="528" spans="1:18" x14ac:dyDescent="0.3">
      <c r="A528" s="9"/>
      <c r="B528" s="9"/>
      <c r="C528" s="9"/>
      <c r="D528" s="9"/>
      <c r="E528" s="3">
        <v>3</v>
      </c>
      <c r="F528" s="7">
        <v>2</v>
      </c>
      <c r="G528" s="7">
        <v>3</v>
      </c>
      <c r="H528" s="7" t="s">
        <v>4508</v>
      </c>
      <c r="I528">
        <v>29252</v>
      </c>
      <c r="J528" t="s">
        <v>4336</v>
      </c>
      <c r="K528" t="s">
        <v>4337</v>
      </c>
      <c r="L528" t="s">
        <v>772</v>
      </c>
      <c r="M528" t="s">
        <v>6159</v>
      </c>
      <c r="N528" s="1">
        <v>44437</v>
      </c>
      <c r="O528" t="s">
        <v>36</v>
      </c>
      <c r="P528" t="s">
        <v>6136</v>
      </c>
      <c r="Q528">
        <v>17</v>
      </c>
      <c r="R528" t="s">
        <v>4506</v>
      </c>
    </row>
    <row r="529" spans="1:18" x14ac:dyDescent="0.3">
      <c r="A529" s="9"/>
      <c r="B529" s="9"/>
      <c r="C529" s="9"/>
      <c r="D529" s="9"/>
      <c r="E529" s="3">
        <v>4</v>
      </c>
      <c r="F529" s="7">
        <v>3</v>
      </c>
      <c r="G529" s="7">
        <v>4</v>
      </c>
      <c r="H529" s="7" t="s">
        <v>4509</v>
      </c>
      <c r="I529">
        <v>21872</v>
      </c>
      <c r="J529" t="s">
        <v>4200</v>
      </c>
      <c r="K529" t="s">
        <v>4201</v>
      </c>
      <c r="L529" t="s">
        <v>772</v>
      </c>
      <c r="M529" t="s">
        <v>6159</v>
      </c>
      <c r="N529" s="1">
        <v>44437</v>
      </c>
      <c r="O529" t="s">
        <v>36</v>
      </c>
      <c r="P529" t="s">
        <v>6136</v>
      </c>
      <c r="Q529">
        <v>17</v>
      </c>
      <c r="R529" t="s">
        <v>4506</v>
      </c>
    </row>
    <row r="530" spans="1:18" x14ac:dyDescent="0.3">
      <c r="A530" s="9"/>
      <c r="B530" s="9"/>
      <c r="C530" s="9"/>
      <c r="D530" s="9"/>
      <c r="E530" s="3">
        <v>5</v>
      </c>
      <c r="F530" s="7">
        <v>1</v>
      </c>
      <c r="G530" s="7" t="s">
        <v>166</v>
      </c>
      <c r="H530" s="7" t="s">
        <v>4510</v>
      </c>
      <c r="I530">
        <v>24159</v>
      </c>
      <c r="J530" t="s">
        <v>4364</v>
      </c>
      <c r="K530" t="s">
        <v>4365</v>
      </c>
      <c r="L530" t="s">
        <v>1644</v>
      </c>
      <c r="M530" t="s">
        <v>6159</v>
      </c>
      <c r="N530" s="1">
        <v>44437</v>
      </c>
      <c r="O530" t="s">
        <v>36</v>
      </c>
      <c r="P530" t="s">
        <v>6136</v>
      </c>
      <c r="Q530">
        <v>17</v>
      </c>
      <c r="R530" t="s">
        <v>4506</v>
      </c>
    </row>
    <row r="531" spans="1:18" x14ac:dyDescent="0.3">
      <c r="A531" s="9"/>
      <c r="B531" s="9"/>
      <c r="C531" s="9"/>
      <c r="D531" s="9"/>
      <c r="E531" s="3">
        <v>6</v>
      </c>
      <c r="F531" s="7">
        <v>1</v>
      </c>
      <c r="G531" s="7">
        <v>5</v>
      </c>
      <c r="H531" s="7" t="s">
        <v>4511</v>
      </c>
      <c r="I531">
        <v>20540</v>
      </c>
      <c r="J531" t="s">
        <v>4137</v>
      </c>
      <c r="K531" t="s">
        <v>4138</v>
      </c>
      <c r="L531" t="s">
        <v>477</v>
      </c>
      <c r="M531" t="s">
        <v>23</v>
      </c>
      <c r="N531" s="1">
        <v>44296</v>
      </c>
      <c r="O531" t="s">
        <v>4479</v>
      </c>
      <c r="P531" t="s">
        <v>4341</v>
      </c>
      <c r="Q531">
        <v>17</v>
      </c>
      <c r="R531" t="s">
        <v>4506</v>
      </c>
    </row>
    <row r="532" spans="1:18" x14ac:dyDescent="0.3">
      <c r="A532" s="9"/>
      <c r="B532" s="9"/>
      <c r="C532" s="9"/>
      <c r="D532" s="9"/>
      <c r="E532" s="3">
        <v>7</v>
      </c>
      <c r="F532" s="7">
        <v>1</v>
      </c>
      <c r="G532" s="7">
        <v>6</v>
      </c>
      <c r="H532" s="7" t="s">
        <v>4512</v>
      </c>
      <c r="I532">
        <v>26524</v>
      </c>
      <c r="J532" t="s">
        <v>4486</v>
      </c>
      <c r="K532" t="s">
        <v>4487</v>
      </c>
      <c r="L532" t="s">
        <v>122</v>
      </c>
      <c r="M532" t="s">
        <v>6162</v>
      </c>
      <c r="N532" s="1">
        <v>44437</v>
      </c>
      <c r="O532" t="s">
        <v>36</v>
      </c>
      <c r="P532" t="s">
        <v>6136</v>
      </c>
      <c r="Q532">
        <v>17</v>
      </c>
      <c r="R532" t="s">
        <v>4506</v>
      </c>
    </row>
    <row r="533" spans="1:18" x14ac:dyDescent="0.3">
      <c r="A533" s="9"/>
      <c r="B533" s="9"/>
      <c r="C533" s="9"/>
      <c r="D533" s="9"/>
      <c r="E533" s="3">
        <v>8</v>
      </c>
      <c r="F533" s="7">
        <v>1</v>
      </c>
      <c r="G533" s="7">
        <v>7</v>
      </c>
      <c r="H533" s="7" t="s">
        <v>4513</v>
      </c>
      <c r="I533">
        <v>8404</v>
      </c>
      <c r="J533" t="s">
        <v>4457</v>
      </c>
      <c r="K533" t="s">
        <v>4458</v>
      </c>
      <c r="L533" t="s">
        <v>224</v>
      </c>
      <c r="M533" t="s">
        <v>23</v>
      </c>
      <c r="N533" s="1">
        <v>44333</v>
      </c>
      <c r="O533" t="s">
        <v>25</v>
      </c>
      <c r="P533" t="s">
        <v>26</v>
      </c>
      <c r="Q533">
        <v>17</v>
      </c>
      <c r="R533" t="s">
        <v>4506</v>
      </c>
    </row>
    <row r="534" spans="1:18" x14ac:dyDescent="0.3">
      <c r="A534" s="9"/>
      <c r="B534" s="9"/>
      <c r="C534" s="9"/>
      <c r="D534" s="9"/>
      <c r="E534" s="3">
        <v>9</v>
      </c>
      <c r="F534" s="7">
        <v>1</v>
      </c>
      <c r="G534" s="7">
        <v>8</v>
      </c>
      <c r="H534" s="7" t="s">
        <v>4514</v>
      </c>
      <c r="I534">
        <v>5042</v>
      </c>
      <c r="J534" t="s">
        <v>4367</v>
      </c>
      <c r="K534" t="s">
        <v>4368</v>
      </c>
      <c r="L534" t="s">
        <v>22</v>
      </c>
      <c r="M534" t="s">
        <v>23</v>
      </c>
      <c r="N534" s="1">
        <v>44333</v>
      </c>
      <c r="O534" t="s">
        <v>25</v>
      </c>
      <c r="P534" t="s">
        <v>26</v>
      </c>
      <c r="Q534">
        <v>17</v>
      </c>
      <c r="R534" t="s">
        <v>4506</v>
      </c>
    </row>
    <row r="535" spans="1:18" x14ac:dyDescent="0.3">
      <c r="A535" s="9"/>
      <c r="B535" s="9"/>
      <c r="C535" s="9"/>
      <c r="D535" s="9"/>
      <c r="E535" s="3">
        <v>10</v>
      </c>
      <c r="F535" s="7">
        <v>1</v>
      </c>
      <c r="G535" s="7">
        <v>9</v>
      </c>
      <c r="H535" s="7" t="s">
        <v>4515</v>
      </c>
      <c r="I535">
        <v>44423</v>
      </c>
      <c r="J535" t="s">
        <v>4209</v>
      </c>
      <c r="K535" t="s">
        <v>4210</v>
      </c>
      <c r="L535" t="s">
        <v>152</v>
      </c>
      <c r="M535" t="s">
        <v>6161</v>
      </c>
      <c r="N535" s="1">
        <v>44359</v>
      </c>
      <c r="O535" t="s">
        <v>154</v>
      </c>
      <c r="P535" t="s">
        <v>6142</v>
      </c>
      <c r="Q535">
        <v>17</v>
      </c>
      <c r="R535" t="s">
        <v>4506</v>
      </c>
    </row>
    <row r="536" spans="1:18" x14ac:dyDescent="0.3">
      <c r="A536" s="9"/>
      <c r="B536" s="9"/>
      <c r="C536" s="9"/>
      <c r="D536" s="9"/>
      <c r="E536" s="3">
        <v>11</v>
      </c>
      <c r="F536" s="7">
        <v>1</v>
      </c>
      <c r="G536" s="7">
        <v>10</v>
      </c>
      <c r="H536" s="7" t="s">
        <v>4516</v>
      </c>
      <c r="I536">
        <v>16225</v>
      </c>
      <c r="J536" t="s">
        <v>4203</v>
      </c>
      <c r="K536" t="s">
        <v>4204</v>
      </c>
      <c r="L536" t="s">
        <v>39</v>
      </c>
      <c r="M536" t="s">
        <v>6159</v>
      </c>
      <c r="N536" s="1">
        <v>44350</v>
      </c>
      <c r="O536" t="s">
        <v>47</v>
      </c>
      <c r="P536" t="s">
        <v>6141</v>
      </c>
      <c r="Q536">
        <v>17</v>
      </c>
      <c r="R536" t="s">
        <v>4506</v>
      </c>
    </row>
    <row r="537" spans="1:18" x14ac:dyDescent="0.3">
      <c r="A537" s="9"/>
      <c r="B537" s="9"/>
      <c r="C537" s="9"/>
      <c r="D537" s="9"/>
      <c r="E537" s="3">
        <v>12</v>
      </c>
      <c r="F537" s="7">
        <v>4</v>
      </c>
      <c r="G537" s="7" t="s">
        <v>166</v>
      </c>
      <c r="H537" s="7" t="s">
        <v>4517</v>
      </c>
      <c r="I537">
        <v>7118</v>
      </c>
      <c r="J537" t="s">
        <v>4183</v>
      </c>
      <c r="K537" t="s">
        <v>4184</v>
      </c>
      <c r="L537" t="s">
        <v>772</v>
      </c>
      <c r="M537" t="s">
        <v>6159</v>
      </c>
      <c r="N537" s="1">
        <v>44301</v>
      </c>
      <c r="O537" t="s">
        <v>68</v>
      </c>
      <c r="P537" t="s">
        <v>6138</v>
      </c>
      <c r="Q537">
        <v>17</v>
      </c>
      <c r="R537" t="s">
        <v>4506</v>
      </c>
    </row>
    <row r="538" spans="1:18" x14ac:dyDescent="0.3">
      <c r="A538" s="9"/>
      <c r="B538" s="9"/>
      <c r="C538" s="9"/>
      <c r="D538" s="9"/>
      <c r="E538" s="3">
        <v>13</v>
      </c>
      <c r="F538" s="7">
        <v>1</v>
      </c>
      <c r="G538" s="7">
        <v>11</v>
      </c>
      <c r="H538" s="7" t="s">
        <v>4518</v>
      </c>
      <c r="I538">
        <v>19698</v>
      </c>
      <c r="J538" t="s">
        <v>4401</v>
      </c>
      <c r="K538" t="s">
        <v>4402</v>
      </c>
      <c r="L538" t="s">
        <v>102</v>
      </c>
      <c r="M538" t="s">
        <v>6159</v>
      </c>
      <c r="N538" s="1">
        <v>44437</v>
      </c>
      <c r="O538" t="s">
        <v>36</v>
      </c>
      <c r="P538" t="s">
        <v>6136</v>
      </c>
      <c r="Q538">
        <v>17</v>
      </c>
      <c r="R538" t="s">
        <v>4506</v>
      </c>
    </row>
    <row r="539" spans="1:18" x14ac:dyDescent="0.3">
      <c r="A539" s="9"/>
      <c r="B539" s="9"/>
      <c r="C539" s="9"/>
      <c r="D539" s="9"/>
      <c r="E539" s="3">
        <v>14</v>
      </c>
      <c r="F539" s="7">
        <v>1</v>
      </c>
      <c r="G539" s="7">
        <v>12</v>
      </c>
      <c r="H539" s="7" t="s">
        <v>4519</v>
      </c>
      <c r="I539">
        <v>42164</v>
      </c>
      <c r="J539" t="s">
        <v>4359</v>
      </c>
      <c r="K539" t="s">
        <v>3829</v>
      </c>
      <c r="L539" t="s">
        <v>85</v>
      </c>
      <c r="M539" t="s">
        <v>23</v>
      </c>
      <c r="N539" s="1">
        <v>44366</v>
      </c>
      <c r="O539" t="s">
        <v>82</v>
      </c>
      <c r="P539" t="s">
        <v>6139</v>
      </c>
      <c r="Q539">
        <v>17</v>
      </c>
      <c r="R539" t="s">
        <v>4506</v>
      </c>
    </row>
    <row r="540" spans="1:18" x14ac:dyDescent="0.3">
      <c r="A540" s="9"/>
      <c r="B540" s="9"/>
      <c r="C540" s="9"/>
      <c r="D540" s="9"/>
      <c r="E540" s="3">
        <v>15</v>
      </c>
      <c r="F540" s="7">
        <v>1</v>
      </c>
      <c r="G540" s="7">
        <v>13</v>
      </c>
      <c r="H540" s="7" t="s">
        <v>4520</v>
      </c>
      <c r="I540">
        <v>28524</v>
      </c>
      <c r="J540" t="s">
        <v>4349</v>
      </c>
      <c r="K540" t="s">
        <v>4350</v>
      </c>
      <c r="L540" t="s">
        <v>1095</v>
      </c>
      <c r="M540" t="s">
        <v>23</v>
      </c>
      <c r="N540" s="1">
        <v>44333</v>
      </c>
      <c r="O540" t="s">
        <v>25</v>
      </c>
      <c r="P540" t="s">
        <v>26</v>
      </c>
      <c r="Q540">
        <v>17</v>
      </c>
      <c r="R540" t="s">
        <v>4506</v>
      </c>
    </row>
    <row r="541" spans="1:18" x14ac:dyDescent="0.3">
      <c r="A541" s="9"/>
      <c r="B541" s="9"/>
      <c r="C541" s="9"/>
      <c r="D541" s="9"/>
      <c r="E541" s="3">
        <v>16</v>
      </c>
      <c r="F541" s="7">
        <v>1</v>
      </c>
      <c r="G541" s="7">
        <v>14</v>
      </c>
      <c r="H541" s="7" t="s">
        <v>4521</v>
      </c>
      <c r="I541">
        <v>30462</v>
      </c>
      <c r="J541" t="s">
        <v>4382</v>
      </c>
      <c r="K541" t="s">
        <v>4383</v>
      </c>
      <c r="L541" t="s">
        <v>652</v>
      </c>
      <c r="M541" t="s">
        <v>23</v>
      </c>
      <c r="N541" s="1">
        <v>44304</v>
      </c>
      <c r="O541" t="s">
        <v>56</v>
      </c>
      <c r="P541" t="s">
        <v>6140</v>
      </c>
      <c r="Q541">
        <v>17</v>
      </c>
      <c r="R541" t="s">
        <v>4506</v>
      </c>
    </row>
    <row r="542" spans="1:18" x14ac:dyDescent="0.3">
      <c r="A542" s="9"/>
      <c r="B542" s="9"/>
      <c r="C542" s="9"/>
      <c r="D542" s="9"/>
      <c r="E542" s="3">
        <v>17</v>
      </c>
      <c r="F542" s="7">
        <v>2</v>
      </c>
      <c r="G542" s="7">
        <v>15</v>
      </c>
      <c r="H542" s="7" t="s">
        <v>4522</v>
      </c>
      <c r="I542">
        <v>28525</v>
      </c>
      <c r="J542" t="s">
        <v>4215</v>
      </c>
      <c r="K542" t="s">
        <v>4216</v>
      </c>
      <c r="L542" t="s">
        <v>1095</v>
      </c>
      <c r="M542" t="s">
        <v>23</v>
      </c>
      <c r="N542" s="1">
        <v>44333</v>
      </c>
      <c r="O542" t="s">
        <v>25</v>
      </c>
      <c r="P542" t="s">
        <v>26</v>
      </c>
      <c r="Q542">
        <v>17</v>
      </c>
      <c r="R542" t="s">
        <v>4506</v>
      </c>
    </row>
    <row r="543" spans="1:18" x14ac:dyDescent="0.3">
      <c r="A543" s="9"/>
      <c r="B543" s="9"/>
      <c r="C543" s="9"/>
      <c r="D543" s="9"/>
      <c r="E543" s="3">
        <v>18</v>
      </c>
      <c r="F543" s="7">
        <v>2</v>
      </c>
      <c r="G543" s="7">
        <v>16</v>
      </c>
      <c r="H543" s="7" t="s">
        <v>4506</v>
      </c>
      <c r="I543">
        <v>33110</v>
      </c>
      <c r="J543" t="s">
        <v>4496</v>
      </c>
      <c r="K543" t="s">
        <v>4497</v>
      </c>
      <c r="L543" t="s">
        <v>122</v>
      </c>
      <c r="M543" t="s">
        <v>6162</v>
      </c>
      <c r="N543" s="1">
        <v>44337</v>
      </c>
      <c r="O543" t="s">
        <v>124</v>
      </c>
      <c r="P543" t="s">
        <v>6136</v>
      </c>
      <c r="Q543">
        <v>17</v>
      </c>
      <c r="R543" t="s">
        <v>4506</v>
      </c>
    </row>
    <row r="544" spans="1:18" x14ac:dyDescent="0.3">
      <c r="A544" s="9"/>
      <c r="B544" s="9"/>
      <c r="C544" s="9"/>
      <c r="D544" s="9"/>
      <c r="E544" s="3">
        <v>19</v>
      </c>
      <c r="F544" s="7">
        <v>1</v>
      </c>
      <c r="G544" s="7">
        <v>17</v>
      </c>
      <c r="H544" s="7" t="s">
        <v>4523</v>
      </c>
      <c r="I544">
        <v>44482</v>
      </c>
      <c r="J544" t="s">
        <v>4375</v>
      </c>
      <c r="K544" t="s">
        <v>4376</v>
      </c>
      <c r="L544" t="s">
        <v>415</v>
      </c>
      <c r="M544" t="s">
        <v>6161</v>
      </c>
      <c r="N544" s="1">
        <v>44293</v>
      </c>
      <c r="O544" t="s">
        <v>417</v>
      </c>
      <c r="P544" t="s">
        <v>6150</v>
      </c>
      <c r="Q544">
        <v>17</v>
      </c>
      <c r="R544" t="s">
        <v>4506</v>
      </c>
    </row>
    <row r="545" spans="1:18" x14ac:dyDescent="0.3">
      <c r="A545" s="9"/>
      <c r="B545" s="9"/>
      <c r="C545" s="9"/>
      <c r="D545" s="9"/>
      <c r="E545" s="3">
        <v>20</v>
      </c>
      <c r="F545" s="7">
        <v>3</v>
      </c>
      <c r="G545" s="7">
        <v>18</v>
      </c>
      <c r="H545" s="7" t="s">
        <v>4524</v>
      </c>
      <c r="I545">
        <v>32180</v>
      </c>
      <c r="J545" t="s">
        <v>4361</v>
      </c>
      <c r="K545" t="s">
        <v>4362</v>
      </c>
      <c r="L545" t="s">
        <v>1095</v>
      </c>
      <c r="M545" t="s">
        <v>23</v>
      </c>
      <c r="N545" s="1">
        <v>44333</v>
      </c>
      <c r="O545" t="s">
        <v>25</v>
      </c>
      <c r="P545" t="s">
        <v>26</v>
      </c>
      <c r="Q545">
        <v>17</v>
      </c>
      <c r="R545" t="s">
        <v>4506</v>
      </c>
    </row>
    <row r="546" spans="1:18" x14ac:dyDescent="0.3">
      <c r="A546" s="9"/>
      <c r="B546" s="9"/>
      <c r="C546" s="9"/>
      <c r="D546" s="9"/>
      <c r="E546" s="3">
        <v>21</v>
      </c>
      <c r="F546" s="7">
        <v>1</v>
      </c>
      <c r="G546" s="7">
        <v>19</v>
      </c>
      <c r="H546" s="7" t="s">
        <v>4525</v>
      </c>
      <c r="I546">
        <v>39326</v>
      </c>
      <c r="J546" t="s">
        <v>4225</v>
      </c>
      <c r="K546" t="s">
        <v>4226</v>
      </c>
      <c r="L546" t="s">
        <v>228</v>
      </c>
      <c r="M546" t="s">
        <v>23</v>
      </c>
      <c r="N546" s="1">
        <v>44247</v>
      </c>
      <c r="O546" t="s">
        <v>378</v>
      </c>
      <c r="P546" t="s">
        <v>6144</v>
      </c>
      <c r="Q546">
        <v>17</v>
      </c>
      <c r="R546" t="s">
        <v>4506</v>
      </c>
    </row>
    <row r="547" spans="1:18" x14ac:dyDescent="0.3">
      <c r="A547" s="9"/>
      <c r="B547" s="9"/>
      <c r="C547" s="9"/>
      <c r="D547" s="9"/>
      <c r="E547" s="3">
        <v>22</v>
      </c>
      <c r="F547" s="7">
        <v>2</v>
      </c>
      <c r="G547" s="7">
        <v>20</v>
      </c>
      <c r="H547" s="7" t="s">
        <v>4526</v>
      </c>
      <c r="I547">
        <v>36798</v>
      </c>
      <c r="J547" t="s">
        <v>4379</v>
      </c>
      <c r="K547" t="s">
        <v>4380</v>
      </c>
      <c r="L547" t="s">
        <v>30</v>
      </c>
      <c r="M547" t="s">
        <v>23</v>
      </c>
      <c r="N547" s="1">
        <v>44304</v>
      </c>
      <c r="O547" t="s">
        <v>56</v>
      </c>
      <c r="P547" t="s">
        <v>6140</v>
      </c>
      <c r="Q547">
        <v>17</v>
      </c>
      <c r="R547" t="s">
        <v>4506</v>
      </c>
    </row>
    <row r="548" spans="1:18" x14ac:dyDescent="0.3">
      <c r="A548" s="9"/>
      <c r="B548" s="9"/>
      <c r="C548" s="9"/>
      <c r="D548" s="9"/>
      <c r="E548" s="3">
        <v>23</v>
      </c>
      <c r="F548" s="7">
        <v>2</v>
      </c>
      <c r="G548" s="7">
        <v>21</v>
      </c>
      <c r="H548" s="7" t="s">
        <v>4527</v>
      </c>
      <c r="I548">
        <v>32454</v>
      </c>
      <c r="J548" t="s">
        <v>4414</v>
      </c>
      <c r="K548" t="s">
        <v>4415</v>
      </c>
      <c r="L548" t="s">
        <v>224</v>
      </c>
      <c r="M548" t="s">
        <v>23</v>
      </c>
      <c r="N548" s="1">
        <v>44333</v>
      </c>
      <c r="O548" t="s">
        <v>25</v>
      </c>
      <c r="P548" t="s">
        <v>26</v>
      </c>
      <c r="Q548">
        <v>17</v>
      </c>
      <c r="R548" t="s">
        <v>4506</v>
      </c>
    </row>
    <row r="549" spans="1:18" x14ac:dyDescent="0.3">
      <c r="A549" s="9"/>
      <c r="B549" s="9"/>
      <c r="C549" s="9"/>
      <c r="D549" s="9"/>
      <c r="E549" s="3">
        <v>24</v>
      </c>
      <c r="F549" s="7">
        <v>1</v>
      </c>
      <c r="G549" s="7">
        <v>22</v>
      </c>
      <c r="H549" s="7" t="s">
        <v>4528</v>
      </c>
      <c r="I549">
        <v>14637</v>
      </c>
      <c r="J549" t="s">
        <v>4218</v>
      </c>
      <c r="K549" t="s">
        <v>4219</v>
      </c>
      <c r="L549" t="s">
        <v>289</v>
      </c>
      <c r="M549" t="s">
        <v>23</v>
      </c>
      <c r="N549" s="1">
        <v>44366</v>
      </c>
      <c r="O549" t="s">
        <v>82</v>
      </c>
      <c r="P549" t="s">
        <v>6139</v>
      </c>
      <c r="Q549">
        <v>17</v>
      </c>
      <c r="R549" t="s">
        <v>4506</v>
      </c>
    </row>
    <row r="550" spans="1:18" x14ac:dyDescent="0.3">
      <c r="A550" s="9"/>
      <c r="B550" s="9"/>
      <c r="C550" s="9"/>
      <c r="D550" s="9"/>
      <c r="E550" s="3">
        <v>25</v>
      </c>
      <c r="F550" s="7">
        <v>5</v>
      </c>
      <c r="G550" s="7" t="s">
        <v>166</v>
      </c>
      <c r="H550" s="7" t="s">
        <v>4529</v>
      </c>
      <c r="I550">
        <v>18356</v>
      </c>
      <c r="J550" t="s">
        <v>4369</v>
      </c>
      <c r="K550" t="s">
        <v>4370</v>
      </c>
      <c r="L550" t="s">
        <v>772</v>
      </c>
      <c r="M550" t="s">
        <v>6159</v>
      </c>
      <c r="N550" s="1">
        <v>44301</v>
      </c>
      <c r="O550" t="s">
        <v>68</v>
      </c>
      <c r="P550" t="s">
        <v>6138</v>
      </c>
      <c r="Q550">
        <v>17</v>
      </c>
      <c r="R550" t="s">
        <v>4506</v>
      </c>
    </row>
    <row r="551" spans="1:18" x14ac:dyDescent="0.3">
      <c r="A551" s="9" t="s">
        <v>18</v>
      </c>
      <c r="B551" s="9">
        <v>7</v>
      </c>
      <c r="C551" s="9" t="s">
        <v>389</v>
      </c>
      <c r="D551" s="9">
        <v>200</v>
      </c>
      <c r="E551" s="3">
        <v>1</v>
      </c>
      <c r="F551" s="7">
        <v>1</v>
      </c>
      <c r="G551" s="7">
        <v>1</v>
      </c>
      <c r="H551" s="7" t="s">
        <v>4530</v>
      </c>
      <c r="I551">
        <v>7118</v>
      </c>
      <c r="J551" t="s">
        <v>4183</v>
      </c>
      <c r="K551" t="s">
        <v>4184</v>
      </c>
      <c r="L551" t="s">
        <v>772</v>
      </c>
      <c r="M551" t="s">
        <v>6159</v>
      </c>
      <c r="N551" s="1">
        <v>44364</v>
      </c>
      <c r="O551" t="s">
        <v>642</v>
      </c>
      <c r="P551" t="s">
        <v>6138</v>
      </c>
      <c r="Q551">
        <v>17</v>
      </c>
      <c r="R551" t="s">
        <v>4531</v>
      </c>
    </row>
    <row r="552" spans="1:18" x14ac:dyDescent="0.3">
      <c r="A552" s="9"/>
      <c r="B552" s="9"/>
      <c r="C552" s="9"/>
      <c r="D552" s="9"/>
      <c r="E552" s="3">
        <v>2</v>
      </c>
      <c r="F552" s="7">
        <v>2</v>
      </c>
      <c r="G552" s="7">
        <v>2</v>
      </c>
      <c r="H552" s="7" t="s">
        <v>4532</v>
      </c>
      <c r="I552">
        <v>29252</v>
      </c>
      <c r="J552" t="s">
        <v>4336</v>
      </c>
      <c r="K552" t="s">
        <v>4337</v>
      </c>
      <c r="L552" t="s">
        <v>772</v>
      </c>
      <c r="M552" t="s">
        <v>6159</v>
      </c>
      <c r="N552" s="1">
        <v>44301</v>
      </c>
      <c r="O552" t="s">
        <v>68</v>
      </c>
      <c r="P552" t="s">
        <v>6138</v>
      </c>
      <c r="Q552">
        <v>17</v>
      </c>
      <c r="R552" t="s">
        <v>4531</v>
      </c>
    </row>
    <row r="553" spans="1:18" x14ac:dyDescent="0.3">
      <c r="A553" s="9"/>
      <c r="B553" s="9"/>
      <c r="C553" s="9"/>
      <c r="D553" s="9"/>
      <c r="E553" s="3">
        <v>3</v>
      </c>
      <c r="F553" s="7">
        <v>3</v>
      </c>
      <c r="G553" s="7">
        <v>3</v>
      </c>
      <c r="H553" s="7" t="s">
        <v>4533</v>
      </c>
      <c r="I553">
        <v>21872</v>
      </c>
      <c r="J553" t="s">
        <v>4200</v>
      </c>
      <c r="K553" t="s">
        <v>4201</v>
      </c>
      <c r="L553" t="s">
        <v>772</v>
      </c>
      <c r="M553" t="s">
        <v>6159</v>
      </c>
      <c r="N553" s="1">
        <v>44364</v>
      </c>
      <c r="O553" t="s">
        <v>642</v>
      </c>
      <c r="P553" t="s">
        <v>6138</v>
      </c>
      <c r="Q553">
        <v>17</v>
      </c>
      <c r="R553" t="s">
        <v>4531</v>
      </c>
    </row>
    <row r="554" spans="1:18" x14ac:dyDescent="0.3">
      <c r="A554" s="9"/>
      <c r="B554" s="9"/>
      <c r="C554" s="9"/>
      <c r="D554" s="9"/>
      <c r="E554" s="3">
        <v>4</v>
      </c>
      <c r="F554" s="7">
        <v>1</v>
      </c>
      <c r="G554" s="7">
        <v>4</v>
      </c>
      <c r="H554" s="7" t="s">
        <v>4534</v>
      </c>
      <c r="I554">
        <v>21815</v>
      </c>
      <c r="J554" t="s">
        <v>4395</v>
      </c>
      <c r="K554" t="s">
        <v>4396</v>
      </c>
      <c r="L554" t="s">
        <v>152</v>
      </c>
      <c r="M554" t="s">
        <v>6161</v>
      </c>
      <c r="N554" s="1">
        <v>44435</v>
      </c>
      <c r="O554" t="s">
        <v>36</v>
      </c>
      <c r="P554" t="s">
        <v>6136</v>
      </c>
      <c r="Q554">
        <v>17</v>
      </c>
      <c r="R554" t="s">
        <v>4531</v>
      </c>
    </row>
    <row r="555" spans="1:18" x14ac:dyDescent="0.3">
      <c r="A555" s="9"/>
      <c r="B555" s="9"/>
      <c r="C555" s="9"/>
      <c r="D555" s="9"/>
      <c r="E555" s="3">
        <v>5</v>
      </c>
      <c r="F555" s="7">
        <v>1</v>
      </c>
      <c r="G555" s="7" t="s">
        <v>166</v>
      </c>
      <c r="H555" s="7" t="s">
        <v>4535</v>
      </c>
      <c r="I555">
        <v>29547</v>
      </c>
      <c r="J555" t="s">
        <v>4334</v>
      </c>
      <c r="K555" t="s">
        <v>4207</v>
      </c>
      <c r="L555" t="s">
        <v>1644</v>
      </c>
      <c r="M555" t="s">
        <v>6159</v>
      </c>
      <c r="N555" s="1">
        <v>44435</v>
      </c>
      <c r="O555" t="s">
        <v>36</v>
      </c>
      <c r="P555" t="s">
        <v>6136</v>
      </c>
      <c r="Q555">
        <v>17</v>
      </c>
      <c r="R555" t="s">
        <v>4531</v>
      </c>
    </row>
    <row r="556" spans="1:18" x14ac:dyDescent="0.3">
      <c r="A556" s="9"/>
      <c r="B556" s="9"/>
      <c r="C556" s="9"/>
      <c r="D556" s="9"/>
      <c r="E556" s="3">
        <v>6</v>
      </c>
      <c r="F556" s="7">
        <v>2</v>
      </c>
      <c r="G556" s="7" t="s">
        <v>166</v>
      </c>
      <c r="H556" s="7" t="s">
        <v>4536</v>
      </c>
      <c r="I556">
        <v>4978</v>
      </c>
      <c r="J556" t="s">
        <v>4197</v>
      </c>
      <c r="K556" t="s">
        <v>4198</v>
      </c>
      <c r="L556" t="s">
        <v>1644</v>
      </c>
      <c r="M556" t="s">
        <v>6159</v>
      </c>
      <c r="N556" s="1">
        <v>44435</v>
      </c>
      <c r="O556" t="s">
        <v>36</v>
      </c>
      <c r="P556" t="s">
        <v>6136</v>
      </c>
      <c r="Q556">
        <v>17</v>
      </c>
      <c r="R556" t="s">
        <v>4531</v>
      </c>
    </row>
    <row r="557" spans="1:18" x14ac:dyDescent="0.3">
      <c r="A557" s="9"/>
      <c r="B557" s="9"/>
      <c r="C557" s="9"/>
      <c r="D557" s="9"/>
      <c r="E557" s="3">
        <v>7</v>
      </c>
      <c r="F557" s="7">
        <v>1</v>
      </c>
      <c r="G557" s="7">
        <v>5</v>
      </c>
      <c r="H557" s="7" t="s">
        <v>4537</v>
      </c>
      <c r="I557">
        <v>15254</v>
      </c>
      <c r="J557" t="s">
        <v>4347</v>
      </c>
      <c r="K557" t="s">
        <v>88</v>
      </c>
      <c r="L557" t="s">
        <v>415</v>
      </c>
      <c r="M557" t="s">
        <v>6161</v>
      </c>
      <c r="N557" s="1">
        <v>44295</v>
      </c>
      <c r="O557" t="s">
        <v>417</v>
      </c>
      <c r="P557" t="s">
        <v>6150</v>
      </c>
      <c r="Q557">
        <v>17</v>
      </c>
      <c r="R557" t="s">
        <v>4531</v>
      </c>
    </row>
    <row r="558" spans="1:18" x14ac:dyDescent="0.3">
      <c r="A558" s="9"/>
      <c r="B558" s="9"/>
      <c r="C558" s="9"/>
      <c r="D558" s="9"/>
      <c r="E558" s="3">
        <v>8</v>
      </c>
      <c r="F558" s="7">
        <v>1</v>
      </c>
      <c r="G558" s="7">
        <v>6</v>
      </c>
      <c r="H558" s="7" t="s">
        <v>4538</v>
      </c>
      <c r="I558">
        <v>41783</v>
      </c>
      <c r="J558" t="s">
        <v>4221</v>
      </c>
      <c r="K558" t="s">
        <v>3910</v>
      </c>
      <c r="L558" t="s">
        <v>30</v>
      </c>
      <c r="M558" t="s">
        <v>23</v>
      </c>
      <c r="N558" s="1">
        <v>44332</v>
      </c>
      <c r="O558" t="s">
        <v>25</v>
      </c>
      <c r="P558" t="s">
        <v>26</v>
      </c>
      <c r="Q558">
        <v>17</v>
      </c>
      <c r="R558" t="s">
        <v>4531</v>
      </c>
    </row>
    <row r="559" spans="1:18" x14ac:dyDescent="0.3">
      <c r="A559" s="9"/>
      <c r="B559" s="9"/>
      <c r="C559" s="9"/>
      <c r="D559" s="9"/>
      <c r="E559" s="3">
        <v>9</v>
      </c>
      <c r="F559" s="7">
        <v>2</v>
      </c>
      <c r="G559" s="7">
        <v>7</v>
      </c>
      <c r="H559" s="7" t="s">
        <v>4539</v>
      </c>
      <c r="I559">
        <v>44423</v>
      </c>
      <c r="J559" t="s">
        <v>4209</v>
      </c>
      <c r="K559" t="s">
        <v>4210</v>
      </c>
      <c r="L559" t="s">
        <v>152</v>
      </c>
      <c r="M559" t="s">
        <v>6161</v>
      </c>
      <c r="N559" s="1">
        <v>44361</v>
      </c>
      <c r="O559" t="s">
        <v>154</v>
      </c>
      <c r="P559" t="s">
        <v>6142</v>
      </c>
      <c r="Q559">
        <v>17</v>
      </c>
      <c r="R559" t="s">
        <v>4531</v>
      </c>
    </row>
    <row r="560" spans="1:18" x14ac:dyDescent="0.3">
      <c r="A560" s="9"/>
      <c r="B560" s="9"/>
      <c r="C560" s="9"/>
      <c r="D560" s="9"/>
      <c r="E560" s="3">
        <v>10</v>
      </c>
      <c r="F560" s="7">
        <v>1</v>
      </c>
      <c r="G560" s="7">
        <v>8</v>
      </c>
      <c r="H560" s="7" t="s">
        <v>4540</v>
      </c>
      <c r="I560">
        <v>16225</v>
      </c>
      <c r="J560" t="s">
        <v>4203</v>
      </c>
      <c r="K560" t="s">
        <v>4204</v>
      </c>
      <c r="L560" t="s">
        <v>39</v>
      </c>
      <c r="M560" t="s">
        <v>6159</v>
      </c>
      <c r="N560" s="1">
        <v>44349</v>
      </c>
      <c r="O560" t="s">
        <v>47</v>
      </c>
      <c r="P560" t="s">
        <v>6141</v>
      </c>
      <c r="Q560">
        <v>17</v>
      </c>
      <c r="R560" t="s">
        <v>4531</v>
      </c>
    </row>
    <row r="561" spans="1:18" x14ac:dyDescent="0.3">
      <c r="A561" s="9"/>
      <c r="B561" s="9"/>
      <c r="C561" s="9"/>
      <c r="D561" s="9"/>
      <c r="E561" s="3">
        <v>11</v>
      </c>
      <c r="F561" s="7">
        <v>1</v>
      </c>
      <c r="G561" s="7">
        <v>9</v>
      </c>
      <c r="H561" s="7" t="s">
        <v>4541</v>
      </c>
      <c r="I561">
        <v>32249</v>
      </c>
      <c r="J561" t="s">
        <v>4050</v>
      </c>
      <c r="K561" t="s">
        <v>4051</v>
      </c>
      <c r="L561" t="s">
        <v>34</v>
      </c>
      <c r="M561" t="s">
        <v>23</v>
      </c>
      <c r="N561" s="1">
        <v>44332</v>
      </c>
      <c r="O561" t="s">
        <v>25</v>
      </c>
      <c r="P561" t="s">
        <v>26</v>
      </c>
      <c r="Q561">
        <v>17</v>
      </c>
      <c r="R561" t="s">
        <v>4531</v>
      </c>
    </row>
    <row r="562" spans="1:18" x14ac:dyDescent="0.3">
      <c r="A562" s="9"/>
      <c r="B562" s="9"/>
      <c r="C562" s="9"/>
      <c r="D562" s="9"/>
      <c r="E562" s="3">
        <v>12</v>
      </c>
      <c r="F562" s="7">
        <v>1</v>
      </c>
      <c r="G562" s="7">
        <v>10</v>
      </c>
      <c r="H562" s="7" t="s">
        <v>4542</v>
      </c>
      <c r="I562">
        <v>19698</v>
      </c>
      <c r="J562" t="s">
        <v>4401</v>
      </c>
      <c r="K562" t="s">
        <v>4402</v>
      </c>
      <c r="L562" t="s">
        <v>102</v>
      </c>
      <c r="M562" t="s">
        <v>6159</v>
      </c>
      <c r="N562" s="1">
        <v>44367</v>
      </c>
      <c r="O562" t="s">
        <v>82</v>
      </c>
      <c r="P562" t="s">
        <v>6139</v>
      </c>
      <c r="Q562">
        <v>17</v>
      </c>
      <c r="R562" t="s">
        <v>4531</v>
      </c>
    </row>
    <row r="563" spans="1:18" x14ac:dyDescent="0.3">
      <c r="A563" s="9"/>
      <c r="B563" s="9"/>
      <c r="C563" s="9"/>
      <c r="D563" s="9"/>
      <c r="E563" s="3">
        <v>13</v>
      </c>
      <c r="F563" s="7">
        <v>1</v>
      </c>
      <c r="G563" s="7">
        <v>11</v>
      </c>
      <c r="H563" s="7" t="s">
        <v>4543</v>
      </c>
      <c r="I563">
        <v>42184</v>
      </c>
      <c r="J563" t="s">
        <v>4355</v>
      </c>
      <c r="K563" t="s">
        <v>4356</v>
      </c>
      <c r="L563" t="s">
        <v>85</v>
      </c>
      <c r="M563" t="s">
        <v>23</v>
      </c>
      <c r="N563" s="1">
        <v>44332</v>
      </c>
      <c r="O563" t="s">
        <v>25</v>
      </c>
      <c r="P563" t="s">
        <v>26</v>
      </c>
      <c r="Q563">
        <v>17</v>
      </c>
      <c r="R563" t="s">
        <v>4531</v>
      </c>
    </row>
    <row r="564" spans="1:18" x14ac:dyDescent="0.3">
      <c r="A564" s="9"/>
      <c r="B564" s="9"/>
      <c r="C564" s="9"/>
      <c r="D564" s="9"/>
      <c r="E564" s="3">
        <v>14</v>
      </c>
      <c r="F564" s="7">
        <v>1</v>
      </c>
      <c r="G564" s="7">
        <v>12</v>
      </c>
      <c r="H564" s="7" t="s">
        <v>4544</v>
      </c>
      <c r="I564">
        <v>32459</v>
      </c>
      <c r="J564" t="s">
        <v>4385</v>
      </c>
      <c r="K564" t="s">
        <v>4386</v>
      </c>
      <c r="L564" t="s">
        <v>50</v>
      </c>
      <c r="M564" t="s">
        <v>6159</v>
      </c>
      <c r="N564" s="1">
        <v>44435</v>
      </c>
      <c r="O564" t="s">
        <v>36</v>
      </c>
      <c r="P564" t="s">
        <v>6136</v>
      </c>
      <c r="Q564">
        <v>17</v>
      </c>
      <c r="R564" t="s">
        <v>4531</v>
      </c>
    </row>
    <row r="565" spans="1:18" x14ac:dyDescent="0.3">
      <c r="A565" s="9"/>
      <c r="B565" s="9"/>
      <c r="C565" s="9"/>
      <c r="D565" s="9"/>
      <c r="E565" s="3">
        <v>15</v>
      </c>
      <c r="F565" s="7">
        <v>1</v>
      </c>
      <c r="G565" s="7">
        <v>13</v>
      </c>
      <c r="H565" s="7" t="s">
        <v>4545</v>
      </c>
      <c r="I565">
        <v>15071</v>
      </c>
      <c r="J565" t="s">
        <v>4460</v>
      </c>
      <c r="K565" t="s">
        <v>4461</v>
      </c>
      <c r="L565" t="s">
        <v>228</v>
      </c>
      <c r="M565" t="s">
        <v>23</v>
      </c>
      <c r="N565" s="1">
        <v>44276</v>
      </c>
      <c r="O565" t="s">
        <v>301</v>
      </c>
      <c r="P565" t="s">
        <v>6144</v>
      </c>
      <c r="Q565">
        <v>17</v>
      </c>
      <c r="R565" t="s">
        <v>4531</v>
      </c>
    </row>
    <row r="566" spans="1:18" x14ac:dyDescent="0.3">
      <c r="A566" s="9"/>
      <c r="B566" s="9"/>
      <c r="C566" s="9"/>
      <c r="D566" s="9"/>
      <c r="E566" s="3">
        <v>16</v>
      </c>
      <c r="F566" s="7">
        <v>4</v>
      </c>
      <c r="G566" s="7" t="s">
        <v>166</v>
      </c>
      <c r="H566" s="7" t="s">
        <v>4546</v>
      </c>
      <c r="I566">
        <v>18368</v>
      </c>
      <c r="J566" t="s">
        <v>4352</v>
      </c>
      <c r="K566" t="s">
        <v>4224</v>
      </c>
      <c r="L566" t="s">
        <v>772</v>
      </c>
      <c r="M566" t="s">
        <v>6159</v>
      </c>
      <c r="N566" s="1">
        <v>44301</v>
      </c>
      <c r="O566" t="s">
        <v>68</v>
      </c>
      <c r="P566" t="s">
        <v>6138</v>
      </c>
      <c r="Q566">
        <v>17</v>
      </c>
      <c r="R566" t="s">
        <v>4531</v>
      </c>
    </row>
    <row r="567" spans="1:18" x14ac:dyDescent="0.3">
      <c r="A567" s="9"/>
      <c r="B567" s="9"/>
      <c r="C567" s="9"/>
      <c r="D567" s="9"/>
      <c r="E567" s="3">
        <v>17</v>
      </c>
      <c r="F567" s="7">
        <v>2</v>
      </c>
      <c r="G567" s="7">
        <v>14</v>
      </c>
      <c r="H567" s="7" t="s">
        <v>4547</v>
      </c>
      <c r="I567">
        <v>20208</v>
      </c>
      <c r="J567" t="s">
        <v>4229</v>
      </c>
      <c r="K567" t="s">
        <v>4230</v>
      </c>
      <c r="L567" t="s">
        <v>102</v>
      </c>
      <c r="M567" t="s">
        <v>6159</v>
      </c>
      <c r="N567" s="1">
        <v>44367</v>
      </c>
      <c r="O567" t="s">
        <v>82</v>
      </c>
      <c r="P567" t="s">
        <v>6139</v>
      </c>
      <c r="Q567">
        <v>17</v>
      </c>
      <c r="R567" t="s">
        <v>4531</v>
      </c>
    </row>
    <row r="568" spans="1:18" x14ac:dyDescent="0.3">
      <c r="A568" s="9"/>
      <c r="B568" s="9"/>
      <c r="C568" s="9"/>
      <c r="D568" s="9"/>
      <c r="E568" s="3">
        <v>18</v>
      </c>
      <c r="F568" s="7">
        <v>2</v>
      </c>
      <c r="G568" s="7">
        <v>15</v>
      </c>
      <c r="H568" s="7" t="s">
        <v>4531</v>
      </c>
      <c r="I568">
        <v>39326</v>
      </c>
      <c r="J568" t="s">
        <v>4225</v>
      </c>
      <c r="K568" t="s">
        <v>4226</v>
      </c>
      <c r="L568" t="s">
        <v>228</v>
      </c>
      <c r="M568" t="s">
        <v>23</v>
      </c>
      <c r="N568" s="1">
        <v>44332</v>
      </c>
      <c r="O568" t="s">
        <v>25</v>
      </c>
      <c r="P568" t="s">
        <v>26</v>
      </c>
      <c r="Q568">
        <v>17</v>
      </c>
      <c r="R568" t="s">
        <v>4531</v>
      </c>
    </row>
    <row r="569" spans="1:18" x14ac:dyDescent="0.3">
      <c r="A569" s="9"/>
      <c r="B569" s="9"/>
      <c r="C569" s="9"/>
      <c r="D569" s="9"/>
      <c r="E569" s="3">
        <v>19</v>
      </c>
      <c r="F569" s="7">
        <v>1</v>
      </c>
      <c r="G569" s="7">
        <v>16</v>
      </c>
      <c r="H569" s="7" t="s">
        <v>4548</v>
      </c>
      <c r="I569">
        <v>4822</v>
      </c>
      <c r="J569" t="s">
        <v>4372</v>
      </c>
      <c r="K569" t="s">
        <v>4373</v>
      </c>
      <c r="L569" t="s">
        <v>824</v>
      </c>
      <c r="M569" t="s">
        <v>23</v>
      </c>
      <c r="N569" s="1">
        <v>44332</v>
      </c>
      <c r="O569" t="s">
        <v>25</v>
      </c>
      <c r="P569" t="s">
        <v>26</v>
      </c>
      <c r="Q569">
        <v>17</v>
      </c>
      <c r="R569" t="s">
        <v>4531</v>
      </c>
    </row>
    <row r="570" spans="1:18" x14ac:dyDescent="0.3">
      <c r="A570" s="9"/>
      <c r="B570" s="9"/>
      <c r="C570" s="9"/>
      <c r="D570" s="9"/>
      <c r="E570" s="3">
        <v>20</v>
      </c>
      <c r="F570" s="7">
        <v>1</v>
      </c>
      <c r="G570" s="7">
        <v>17</v>
      </c>
      <c r="H570" s="7" t="s">
        <v>4549</v>
      </c>
      <c r="I570">
        <v>32454</v>
      </c>
      <c r="J570" t="s">
        <v>4414</v>
      </c>
      <c r="K570" t="s">
        <v>4415</v>
      </c>
      <c r="L570" t="s">
        <v>224</v>
      </c>
      <c r="M570" t="s">
        <v>23</v>
      </c>
      <c r="N570" s="1">
        <v>44332</v>
      </c>
      <c r="O570" t="s">
        <v>25</v>
      </c>
      <c r="P570" t="s">
        <v>26</v>
      </c>
      <c r="Q570">
        <v>17</v>
      </c>
      <c r="R570" t="s">
        <v>4531</v>
      </c>
    </row>
    <row r="571" spans="1:18" x14ac:dyDescent="0.3">
      <c r="A571" s="9"/>
      <c r="B571" s="9"/>
      <c r="C571" s="9"/>
      <c r="D571" s="9"/>
      <c r="E571" s="3">
        <v>21</v>
      </c>
      <c r="F571" s="7">
        <v>1</v>
      </c>
      <c r="G571" s="7">
        <v>18</v>
      </c>
      <c r="H571" s="7" t="s">
        <v>4550</v>
      </c>
      <c r="I571">
        <v>28525</v>
      </c>
      <c r="J571" t="s">
        <v>4215</v>
      </c>
      <c r="K571" t="s">
        <v>4216</v>
      </c>
      <c r="L571" t="s">
        <v>1095</v>
      </c>
      <c r="M571" t="s">
        <v>23</v>
      </c>
      <c r="N571" s="1">
        <v>44332</v>
      </c>
      <c r="O571" t="s">
        <v>25</v>
      </c>
      <c r="P571" t="s">
        <v>26</v>
      </c>
      <c r="Q571">
        <v>17</v>
      </c>
      <c r="R571" t="s">
        <v>4531</v>
      </c>
    </row>
    <row r="572" spans="1:18" x14ac:dyDescent="0.3">
      <c r="A572" s="9"/>
      <c r="B572" s="9"/>
      <c r="C572" s="9"/>
      <c r="D572" s="9"/>
      <c r="E572" s="3">
        <v>22</v>
      </c>
      <c r="F572" s="7">
        <v>1</v>
      </c>
      <c r="G572" s="7">
        <v>19</v>
      </c>
      <c r="H572" s="7" t="s">
        <v>4551</v>
      </c>
      <c r="I572">
        <v>33110</v>
      </c>
      <c r="J572" t="s">
        <v>4496</v>
      </c>
      <c r="K572" t="s">
        <v>4497</v>
      </c>
      <c r="L572" t="s">
        <v>122</v>
      </c>
      <c r="M572" t="s">
        <v>6162</v>
      </c>
      <c r="N572" s="1">
        <v>44338</v>
      </c>
      <c r="O572" t="s">
        <v>124</v>
      </c>
      <c r="P572" t="s">
        <v>6136</v>
      </c>
      <c r="Q572">
        <v>17</v>
      </c>
      <c r="R572" t="s">
        <v>4531</v>
      </c>
    </row>
    <row r="573" spans="1:18" x14ac:dyDescent="0.3">
      <c r="A573" s="9"/>
      <c r="B573" s="9"/>
      <c r="C573" s="9"/>
      <c r="D573" s="9"/>
      <c r="E573" s="3">
        <v>23</v>
      </c>
      <c r="F573" s="7">
        <v>5</v>
      </c>
      <c r="G573" s="7" t="s">
        <v>166</v>
      </c>
      <c r="H573" s="7" t="s">
        <v>4552</v>
      </c>
      <c r="I573">
        <v>18356</v>
      </c>
      <c r="J573" t="s">
        <v>4369</v>
      </c>
      <c r="K573" t="s">
        <v>4370</v>
      </c>
      <c r="L573" t="s">
        <v>772</v>
      </c>
      <c r="M573" t="s">
        <v>6159</v>
      </c>
      <c r="N573" s="1">
        <v>44364</v>
      </c>
      <c r="O573" t="s">
        <v>642</v>
      </c>
      <c r="P573" t="s">
        <v>6138</v>
      </c>
      <c r="Q573">
        <v>17</v>
      </c>
      <c r="R573" t="s">
        <v>4531</v>
      </c>
    </row>
    <row r="574" spans="1:18" x14ac:dyDescent="0.3">
      <c r="A574" s="9"/>
      <c r="B574" s="9"/>
      <c r="C574" s="9"/>
      <c r="D574" s="9"/>
      <c r="E574" s="3">
        <v>24</v>
      </c>
      <c r="F574" s="7">
        <v>1</v>
      </c>
      <c r="G574" s="7">
        <v>20</v>
      </c>
      <c r="H574" s="7" t="s">
        <v>4553</v>
      </c>
      <c r="I574">
        <v>30462</v>
      </c>
      <c r="J574" t="s">
        <v>4382</v>
      </c>
      <c r="K574" t="s">
        <v>4383</v>
      </c>
      <c r="L574" t="s">
        <v>652</v>
      </c>
      <c r="M574" t="s">
        <v>23</v>
      </c>
      <c r="N574" s="1">
        <v>44332</v>
      </c>
      <c r="O574" t="s">
        <v>25</v>
      </c>
      <c r="P574" t="s">
        <v>26</v>
      </c>
      <c r="Q574">
        <v>17</v>
      </c>
      <c r="R574" t="s">
        <v>4531</v>
      </c>
    </row>
    <row r="575" spans="1:18" x14ac:dyDescent="0.3">
      <c r="A575" s="9"/>
      <c r="B575" s="9"/>
      <c r="C575" s="9"/>
      <c r="D575" s="9"/>
      <c r="E575" s="3">
        <v>25</v>
      </c>
      <c r="F575" s="7">
        <v>1</v>
      </c>
      <c r="G575" s="7">
        <v>21</v>
      </c>
      <c r="H575" s="7" t="s">
        <v>4554</v>
      </c>
      <c r="I575">
        <v>33356</v>
      </c>
      <c r="J575" t="s">
        <v>4503</v>
      </c>
      <c r="K575" t="s">
        <v>4039</v>
      </c>
      <c r="L575" t="s">
        <v>43</v>
      </c>
      <c r="M575" t="s">
        <v>23</v>
      </c>
      <c r="N575" s="1">
        <v>44381</v>
      </c>
      <c r="O575" t="s">
        <v>60</v>
      </c>
      <c r="P575" t="s">
        <v>6147</v>
      </c>
      <c r="Q575">
        <v>17</v>
      </c>
      <c r="R575" t="s">
        <v>4531</v>
      </c>
    </row>
    <row r="577" spans="1:18" x14ac:dyDescent="0.3">
      <c r="A577" s="9" t="s">
        <v>18</v>
      </c>
      <c r="B577" s="9">
        <v>8</v>
      </c>
      <c r="C577" s="9" t="s">
        <v>19</v>
      </c>
      <c r="D577" s="9">
        <v>100</v>
      </c>
      <c r="E577" s="3">
        <v>1</v>
      </c>
      <c r="F577" s="7">
        <v>1</v>
      </c>
      <c r="G577" s="7">
        <v>1</v>
      </c>
      <c r="H577" s="7" t="s">
        <v>4556</v>
      </c>
      <c r="I577">
        <v>42161</v>
      </c>
      <c r="J577" t="s">
        <v>4555</v>
      </c>
      <c r="K577" t="s">
        <v>4191</v>
      </c>
      <c r="L577" t="s">
        <v>85</v>
      </c>
      <c r="M577" t="s">
        <v>23</v>
      </c>
      <c r="N577" s="1">
        <v>44333</v>
      </c>
      <c r="O577" t="s">
        <v>25</v>
      </c>
      <c r="P577" t="s">
        <v>26</v>
      </c>
      <c r="Q577">
        <v>18</v>
      </c>
      <c r="R577" t="s">
        <v>4557</v>
      </c>
    </row>
    <row r="578" spans="1:18" x14ac:dyDescent="0.3">
      <c r="A578" s="9"/>
      <c r="B578" s="9"/>
      <c r="C578" s="9"/>
      <c r="D578" s="9"/>
      <c r="E578" s="3">
        <v>2</v>
      </c>
      <c r="F578" s="7">
        <v>1</v>
      </c>
      <c r="G578" s="7">
        <v>2</v>
      </c>
      <c r="H578" s="7" t="s">
        <v>4560</v>
      </c>
      <c r="I578">
        <v>22171</v>
      </c>
      <c r="J578" t="s">
        <v>4558</v>
      </c>
      <c r="K578" t="s">
        <v>4559</v>
      </c>
      <c r="L578" t="s">
        <v>415</v>
      </c>
      <c r="M578" t="s">
        <v>6161</v>
      </c>
      <c r="N578" s="1">
        <v>44435</v>
      </c>
      <c r="O578" t="s">
        <v>36</v>
      </c>
      <c r="P578" t="s">
        <v>6136</v>
      </c>
      <c r="Q578">
        <v>18</v>
      </c>
      <c r="R578" t="s">
        <v>4557</v>
      </c>
    </row>
    <row r="579" spans="1:18" x14ac:dyDescent="0.3">
      <c r="A579" s="9"/>
      <c r="B579" s="9"/>
      <c r="C579" s="9"/>
      <c r="D579" s="9"/>
      <c r="E579" s="3">
        <v>3</v>
      </c>
      <c r="F579" s="7">
        <v>1</v>
      </c>
      <c r="G579" s="7">
        <v>3</v>
      </c>
      <c r="H579" s="7" t="s">
        <v>4562</v>
      </c>
      <c r="I579">
        <v>17279</v>
      </c>
      <c r="J579" t="s">
        <v>2498</v>
      </c>
      <c r="K579" t="s">
        <v>4561</v>
      </c>
      <c r="L579" t="s">
        <v>34</v>
      </c>
      <c r="M579" t="s">
        <v>23</v>
      </c>
      <c r="N579" s="1">
        <v>44435</v>
      </c>
      <c r="O579" t="s">
        <v>36</v>
      </c>
      <c r="P579" t="s">
        <v>6136</v>
      </c>
      <c r="Q579">
        <v>18</v>
      </c>
      <c r="R579" t="s">
        <v>4557</v>
      </c>
    </row>
    <row r="580" spans="1:18" x14ac:dyDescent="0.3">
      <c r="A580" s="9"/>
      <c r="B580" s="9"/>
      <c r="C580" s="9"/>
      <c r="D580" s="9"/>
      <c r="E580" s="3">
        <v>4</v>
      </c>
      <c r="F580" s="7">
        <v>1</v>
      </c>
      <c r="G580" s="7">
        <v>4</v>
      </c>
      <c r="H580" s="7" t="s">
        <v>4563</v>
      </c>
      <c r="I580">
        <v>5097</v>
      </c>
      <c r="J580" t="s">
        <v>4392</v>
      </c>
      <c r="K580" t="s">
        <v>4393</v>
      </c>
      <c r="L580" t="s">
        <v>772</v>
      </c>
      <c r="M580" t="s">
        <v>6159</v>
      </c>
      <c r="N580" s="1">
        <v>44435</v>
      </c>
      <c r="O580" t="s">
        <v>36</v>
      </c>
      <c r="P580" t="s">
        <v>6136</v>
      </c>
      <c r="Q580">
        <v>18</v>
      </c>
      <c r="R580" t="s">
        <v>4557</v>
      </c>
    </row>
    <row r="581" spans="1:18" x14ac:dyDescent="0.3">
      <c r="A581" s="9"/>
      <c r="B581" s="9"/>
      <c r="C581" s="9"/>
      <c r="D581" s="9"/>
      <c r="E581" s="3">
        <v>5</v>
      </c>
      <c r="F581" s="7">
        <v>1</v>
      </c>
      <c r="G581" s="7">
        <v>5</v>
      </c>
      <c r="H581" s="7" t="s">
        <v>1311</v>
      </c>
      <c r="I581">
        <v>19693</v>
      </c>
      <c r="J581" t="s">
        <v>2868</v>
      </c>
      <c r="K581" t="s">
        <v>4564</v>
      </c>
      <c r="L581" t="s">
        <v>30</v>
      </c>
      <c r="M581" t="s">
        <v>23</v>
      </c>
      <c r="N581" s="1">
        <v>44333</v>
      </c>
      <c r="O581" t="s">
        <v>25</v>
      </c>
      <c r="P581" t="s">
        <v>26</v>
      </c>
      <c r="Q581">
        <v>18</v>
      </c>
      <c r="R581" t="s">
        <v>4557</v>
      </c>
    </row>
    <row r="582" spans="1:18" x14ac:dyDescent="0.3">
      <c r="A582" s="9"/>
      <c r="B582" s="9"/>
      <c r="C582" s="9"/>
      <c r="D582" s="9"/>
      <c r="E582" s="3">
        <v>6</v>
      </c>
      <c r="F582" s="7">
        <v>1</v>
      </c>
      <c r="G582" s="7">
        <v>6</v>
      </c>
      <c r="H582" s="7" t="s">
        <v>4565</v>
      </c>
      <c r="I582">
        <v>42312</v>
      </c>
      <c r="J582" t="s">
        <v>4404</v>
      </c>
      <c r="K582" t="s">
        <v>4405</v>
      </c>
      <c r="L582" t="s">
        <v>224</v>
      </c>
      <c r="M582" t="s">
        <v>23</v>
      </c>
      <c r="N582" s="1">
        <v>44333</v>
      </c>
      <c r="O582" t="s">
        <v>25</v>
      </c>
      <c r="P582" t="s">
        <v>26</v>
      </c>
      <c r="Q582">
        <v>18</v>
      </c>
      <c r="R582" t="s">
        <v>4557</v>
      </c>
    </row>
    <row r="583" spans="1:18" x14ac:dyDescent="0.3">
      <c r="A583" s="9"/>
      <c r="B583" s="9"/>
      <c r="C583" s="9"/>
      <c r="D583" s="9"/>
      <c r="E583" s="3">
        <v>7</v>
      </c>
      <c r="F583" s="7">
        <v>2</v>
      </c>
      <c r="G583" s="7">
        <v>7</v>
      </c>
      <c r="H583" s="7" t="s">
        <v>1040</v>
      </c>
      <c r="I583">
        <v>26389</v>
      </c>
      <c r="J583" t="s">
        <v>4388</v>
      </c>
      <c r="K583" t="s">
        <v>4389</v>
      </c>
      <c r="L583" t="s">
        <v>85</v>
      </c>
      <c r="M583" t="s">
        <v>23</v>
      </c>
      <c r="N583" s="1">
        <v>44435</v>
      </c>
      <c r="O583" t="s">
        <v>36</v>
      </c>
      <c r="P583" t="s">
        <v>6136</v>
      </c>
      <c r="Q583">
        <v>18</v>
      </c>
      <c r="R583" t="s">
        <v>4557</v>
      </c>
    </row>
    <row r="584" spans="1:18" x14ac:dyDescent="0.3">
      <c r="A584" s="9"/>
      <c r="B584" s="9"/>
      <c r="C584" s="9"/>
      <c r="D584" s="9"/>
      <c r="E584" s="3">
        <v>8</v>
      </c>
      <c r="F584" s="7">
        <v>1</v>
      </c>
      <c r="G584" s="7">
        <v>8</v>
      </c>
      <c r="H584" s="7" t="s">
        <v>4568</v>
      </c>
      <c r="I584">
        <v>33324</v>
      </c>
      <c r="J584" t="s">
        <v>4566</v>
      </c>
      <c r="K584" t="s">
        <v>4567</v>
      </c>
      <c r="L584" t="s">
        <v>438</v>
      </c>
      <c r="M584" t="s">
        <v>23</v>
      </c>
      <c r="N584" s="1">
        <v>44345</v>
      </c>
      <c r="O584" t="s">
        <v>521</v>
      </c>
      <c r="P584" t="s">
        <v>440</v>
      </c>
      <c r="Q584">
        <v>18</v>
      </c>
      <c r="R584" t="s">
        <v>4557</v>
      </c>
    </row>
    <row r="585" spans="1:18" x14ac:dyDescent="0.3">
      <c r="A585" s="9"/>
      <c r="B585" s="9"/>
      <c r="C585" s="9"/>
      <c r="D585" s="9"/>
      <c r="E585" s="3">
        <v>9</v>
      </c>
      <c r="F585" s="7">
        <v>1</v>
      </c>
      <c r="G585" s="7">
        <v>9</v>
      </c>
      <c r="H585" s="7" t="s">
        <v>4571</v>
      </c>
      <c r="I585">
        <v>19735</v>
      </c>
      <c r="J585" t="s">
        <v>4569</v>
      </c>
      <c r="K585" t="s">
        <v>4570</v>
      </c>
      <c r="L585" t="s">
        <v>102</v>
      </c>
      <c r="M585" t="s">
        <v>6159</v>
      </c>
      <c r="N585" s="1">
        <v>44367</v>
      </c>
      <c r="O585" t="s">
        <v>82</v>
      </c>
      <c r="P585" t="s">
        <v>6139</v>
      </c>
      <c r="Q585">
        <v>18</v>
      </c>
      <c r="R585" t="s">
        <v>4557</v>
      </c>
    </row>
    <row r="586" spans="1:18" x14ac:dyDescent="0.3">
      <c r="A586" s="9"/>
      <c r="B586" s="9"/>
      <c r="C586" s="9"/>
      <c r="D586" s="9"/>
      <c r="E586" s="3">
        <v>10</v>
      </c>
      <c r="F586" s="7">
        <v>1</v>
      </c>
      <c r="G586" s="7">
        <v>10</v>
      </c>
      <c r="H586" s="7" t="s">
        <v>4574</v>
      </c>
      <c r="I586">
        <v>22397</v>
      </c>
      <c r="J586" t="s">
        <v>4572</v>
      </c>
      <c r="K586" t="s">
        <v>4573</v>
      </c>
      <c r="L586" t="s">
        <v>80</v>
      </c>
      <c r="M586" t="s">
        <v>6159</v>
      </c>
      <c r="N586" s="1">
        <v>44367</v>
      </c>
      <c r="O586" t="s">
        <v>82</v>
      </c>
      <c r="P586" t="s">
        <v>6139</v>
      </c>
      <c r="Q586">
        <v>18</v>
      </c>
      <c r="R586" t="s">
        <v>4557</v>
      </c>
    </row>
    <row r="587" spans="1:18" x14ac:dyDescent="0.3">
      <c r="A587" s="9"/>
      <c r="B587" s="9"/>
      <c r="C587" s="9"/>
      <c r="D587" s="9"/>
      <c r="E587" s="3">
        <v>11</v>
      </c>
      <c r="F587" s="7">
        <v>1</v>
      </c>
      <c r="G587" s="7">
        <v>11</v>
      </c>
      <c r="H587" s="7" t="s">
        <v>4577</v>
      </c>
      <c r="I587">
        <v>22181</v>
      </c>
      <c r="J587" t="s">
        <v>4575</v>
      </c>
      <c r="K587" t="s">
        <v>4576</v>
      </c>
      <c r="L587" t="s">
        <v>962</v>
      </c>
      <c r="M587" t="s">
        <v>23</v>
      </c>
      <c r="N587" s="1">
        <v>44297</v>
      </c>
      <c r="O587" t="s">
        <v>963</v>
      </c>
      <c r="P587" t="s">
        <v>6146</v>
      </c>
      <c r="Q587">
        <v>18</v>
      </c>
      <c r="R587" t="s">
        <v>4557</v>
      </c>
    </row>
    <row r="588" spans="1:18" x14ac:dyDescent="0.3">
      <c r="A588" s="9"/>
      <c r="B588" s="9"/>
      <c r="C588" s="9"/>
      <c r="D588" s="9"/>
      <c r="E588" s="3">
        <v>12</v>
      </c>
      <c r="F588" s="7">
        <v>1</v>
      </c>
      <c r="G588" s="7">
        <v>12</v>
      </c>
      <c r="H588" s="7" t="s">
        <v>4580</v>
      </c>
      <c r="I588">
        <v>44421</v>
      </c>
      <c r="J588" t="s">
        <v>4578</v>
      </c>
      <c r="K588" t="s">
        <v>4579</v>
      </c>
      <c r="L588" t="s">
        <v>152</v>
      </c>
      <c r="M588" t="s">
        <v>6161</v>
      </c>
      <c r="N588" s="1">
        <v>44363</v>
      </c>
      <c r="O588" t="s">
        <v>154</v>
      </c>
      <c r="P588" t="s">
        <v>6142</v>
      </c>
      <c r="Q588">
        <v>18</v>
      </c>
      <c r="R588" t="s">
        <v>4557</v>
      </c>
    </row>
    <row r="589" spans="1:18" x14ac:dyDescent="0.3">
      <c r="A589" s="9"/>
      <c r="B589" s="9"/>
      <c r="C589" s="9"/>
      <c r="D589" s="9"/>
      <c r="E589" s="3">
        <v>13</v>
      </c>
      <c r="F589" s="7">
        <v>2</v>
      </c>
      <c r="G589" s="7">
        <v>13</v>
      </c>
      <c r="H589" s="7" t="s">
        <v>4581</v>
      </c>
      <c r="I589">
        <v>29253</v>
      </c>
      <c r="J589" t="s">
        <v>4420</v>
      </c>
      <c r="K589" t="s">
        <v>4421</v>
      </c>
      <c r="L589" t="s">
        <v>772</v>
      </c>
      <c r="M589" t="s">
        <v>6159</v>
      </c>
      <c r="N589" s="1">
        <v>44364</v>
      </c>
      <c r="O589" t="s">
        <v>642</v>
      </c>
      <c r="P589" t="s">
        <v>6138</v>
      </c>
      <c r="Q589">
        <v>18</v>
      </c>
      <c r="R589" t="s">
        <v>4557</v>
      </c>
    </row>
    <row r="590" spans="1:18" x14ac:dyDescent="0.3">
      <c r="A590" s="9"/>
      <c r="B590" s="9"/>
      <c r="C590" s="9"/>
      <c r="D590" s="9"/>
      <c r="E590" s="3">
        <v>14</v>
      </c>
      <c r="F590" s="7">
        <v>2</v>
      </c>
      <c r="G590" s="7">
        <v>14</v>
      </c>
      <c r="H590" s="7" t="s">
        <v>4582</v>
      </c>
      <c r="I590">
        <v>41171</v>
      </c>
      <c r="J590" t="s">
        <v>1105</v>
      </c>
      <c r="K590" t="s">
        <v>4235</v>
      </c>
      <c r="L590" t="s">
        <v>152</v>
      </c>
      <c r="M590" t="s">
        <v>6161</v>
      </c>
      <c r="N590" s="1">
        <v>44301</v>
      </c>
      <c r="O590" t="s">
        <v>68</v>
      </c>
      <c r="P590" t="s">
        <v>6138</v>
      </c>
      <c r="Q590">
        <v>18</v>
      </c>
      <c r="R590" t="s">
        <v>4557</v>
      </c>
    </row>
    <row r="591" spans="1:18" x14ac:dyDescent="0.3">
      <c r="A591" s="9"/>
      <c r="B591" s="9"/>
      <c r="C591" s="9"/>
      <c r="D591" s="9"/>
      <c r="E591" s="3">
        <v>15</v>
      </c>
      <c r="F591" s="7">
        <v>1</v>
      </c>
      <c r="G591" s="7">
        <v>15</v>
      </c>
      <c r="H591" s="7" t="s">
        <v>4583</v>
      </c>
      <c r="I591">
        <v>7528</v>
      </c>
      <c r="J591" t="s">
        <v>4423</v>
      </c>
      <c r="K591" t="s">
        <v>4424</v>
      </c>
      <c r="L591" t="s">
        <v>228</v>
      </c>
      <c r="M591" t="s">
        <v>23</v>
      </c>
      <c r="N591" s="1">
        <v>44352</v>
      </c>
      <c r="O591" t="s">
        <v>769</v>
      </c>
      <c r="P591" t="s">
        <v>6144</v>
      </c>
      <c r="Q591">
        <v>18</v>
      </c>
      <c r="R591" t="s">
        <v>4557</v>
      </c>
    </row>
    <row r="592" spans="1:18" x14ac:dyDescent="0.3">
      <c r="A592" s="9"/>
      <c r="B592" s="9"/>
      <c r="C592" s="9"/>
      <c r="D592" s="9"/>
      <c r="E592" s="3">
        <v>16</v>
      </c>
      <c r="F592" s="7">
        <v>1</v>
      </c>
      <c r="G592" s="7">
        <v>16</v>
      </c>
      <c r="H592" s="7" t="s">
        <v>4586</v>
      </c>
      <c r="I592">
        <v>24327</v>
      </c>
      <c r="J592" t="s">
        <v>4584</v>
      </c>
      <c r="K592" t="s">
        <v>4585</v>
      </c>
      <c r="L592" t="s">
        <v>343</v>
      </c>
      <c r="M592" t="s">
        <v>23</v>
      </c>
      <c r="N592" s="1">
        <v>44395</v>
      </c>
      <c r="O592" t="s">
        <v>444</v>
      </c>
      <c r="P592" t="s">
        <v>6148</v>
      </c>
      <c r="Q592">
        <v>18</v>
      </c>
      <c r="R592" t="s">
        <v>4557</v>
      </c>
    </row>
    <row r="593" spans="1:18" x14ac:dyDescent="0.3">
      <c r="A593" s="9"/>
      <c r="B593" s="9"/>
      <c r="C593" s="9"/>
      <c r="D593" s="9"/>
      <c r="E593" s="3">
        <v>17</v>
      </c>
      <c r="F593" s="7">
        <v>1</v>
      </c>
      <c r="G593" s="7">
        <v>17</v>
      </c>
      <c r="H593" s="7" t="s">
        <v>4589</v>
      </c>
      <c r="I593">
        <v>21435</v>
      </c>
      <c r="J593" t="s">
        <v>4587</v>
      </c>
      <c r="K593" t="s">
        <v>4588</v>
      </c>
      <c r="L593" t="s">
        <v>50</v>
      </c>
      <c r="M593" t="s">
        <v>6159</v>
      </c>
      <c r="N593" s="1">
        <v>44301</v>
      </c>
      <c r="O593" t="s">
        <v>68</v>
      </c>
      <c r="P593" t="s">
        <v>6138</v>
      </c>
      <c r="Q593">
        <v>18</v>
      </c>
      <c r="R593" t="s">
        <v>4557</v>
      </c>
    </row>
    <row r="594" spans="1:18" x14ac:dyDescent="0.3">
      <c r="A594" s="9"/>
      <c r="B594" s="9"/>
      <c r="C594" s="9"/>
      <c r="D594" s="9"/>
      <c r="E594" s="3">
        <v>18</v>
      </c>
      <c r="F594" s="7">
        <v>2</v>
      </c>
      <c r="G594" s="7">
        <v>18</v>
      </c>
      <c r="H594" s="7" t="s">
        <v>4557</v>
      </c>
      <c r="I594">
        <v>36253</v>
      </c>
      <c r="J594" t="s">
        <v>4428</v>
      </c>
      <c r="K594" t="s">
        <v>4429</v>
      </c>
      <c r="L594" t="s">
        <v>228</v>
      </c>
      <c r="M594" t="s">
        <v>23</v>
      </c>
      <c r="N594" s="1">
        <v>44275</v>
      </c>
      <c r="O594" t="s">
        <v>301</v>
      </c>
      <c r="P594" t="s">
        <v>6144</v>
      </c>
      <c r="Q594">
        <v>18</v>
      </c>
      <c r="R594" t="s">
        <v>4557</v>
      </c>
    </row>
    <row r="595" spans="1:18" x14ac:dyDescent="0.3">
      <c r="A595" s="9"/>
      <c r="B595" s="9"/>
      <c r="C595" s="9"/>
      <c r="D595" s="9"/>
      <c r="E595" s="3">
        <v>19</v>
      </c>
      <c r="F595" s="7">
        <v>2</v>
      </c>
      <c r="G595" s="7">
        <v>19</v>
      </c>
      <c r="H595" s="7" t="s">
        <v>4590</v>
      </c>
      <c r="I595">
        <v>22499</v>
      </c>
      <c r="J595" t="s">
        <v>4233</v>
      </c>
      <c r="K595" t="s">
        <v>3900</v>
      </c>
      <c r="L595" t="s">
        <v>438</v>
      </c>
      <c r="M595" t="s">
        <v>23</v>
      </c>
      <c r="N595" s="1">
        <v>44345</v>
      </c>
      <c r="O595" t="s">
        <v>521</v>
      </c>
      <c r="P595" t="s">
        <v>440</v>
      </c>
      <c r="Q595">
        <v>18</v>
      </c>
      <c r="R595" t="s">
        <v>4557</v>
      </c>
    </row>
    <row r="596" spans="1:18" x14ac:dyDescent="0.3">
      <c r="A596" s="9"/>
      <c r="B596" s="9"/>
      <c r="C596" s="9"/>
      <c r="D596" s="9"/>
      <c r="E596" s="3">
        <v>20</v>
      </c>
      <c r="F596" s="7">
        <v>1</v>
      </c>
      <c r="G596" s="7">
        <v>20</v>
      </c>
      <c r="H596" s="7" t="s">
        <v>1007</v>
      </c>
      <c r="I596">
        <v>41367</v>
      </c>
      <c r="J596" t="s">
        <v>4591</v>
      </c>
      <c r="K596" t="s">
        <v>4592</v>
      </c>
      <c r="L596" t="s">
        <v>334</v>
      </c>
      <c r="M596" t="s">
        <v>6159</v>
      </c>
      <c r="N596" s="1">
        <v>44372</v>
      </c>
      <c r="O596" t="s">
        <v>336</v>
      </c>
      <c r="P596" t="s">
        <v>6145</v>
      </c>
      <c r="Q596">
        <v>18</v>
      </c>
      <c r="R596" t="s">
        <v>4557</v>
      </c>
    </row>
    <row r="597" spans="1:18" x14ac:dyDescent="0.3">
      <c r="A597" s="9"/>
      <c r="B597" s="9"/>
      <c r="C597" s="9"/>
      <c r="D597" s="9"/>
      <c r="E597" s="3">
        <v>21</v>
      </c>
      <c r="F597" s="7">
        <v>1</v>
      </c>
      <c r="G597" s="7">
        <v>21</v>
      </c>
      <c r="H597" s="7" t="s">
        <v>4595</v>
      </c>
      <c r="I597">
        <v>17357</v>
      </c>
      <c r="J597" t="s">
        <v>4593</v>
      </c>
      <c r="K597" t="s">
        <v>4594</v>
      </c>
      <c r="L597" t="s">
        <v>248</v>
      </c>
      <c r="M597" t="s">
        <v>6162</v>
      </c>
      <c r="N597" s="1">
        <v>44303</v>
      </c>
      <c r="O597" t="s">
        <v>56</v>
      </c>
      <c r="P597" t="s">
        <v>6140</v>
      </c>
      <c r="Q597">
        <v>18</v>
      </c>
      <c r="R597" t="s">
        <v>4557</v>
      </c>
    </row>
    <row r="598" spans="1:18" x14ac:dyDescent="0.3">
      <c r="A598" s="9"/>
      <c r="B598" s="9"/>
      <c r="C598" s="9"/>
      <c r="D598" s="9"/>
      <c r="E598" s="3">
        <v>22</v>
      </c>
      <c r="F598" s="7">
        <v>1</v>
      </c>
      <c r="G598" s="7">
        <v>22</v>
      </c>
      <c r="H598" s="7" t="s">
        <v>4598</v>
      </c>
      <c r="I598">
        <v>7171</v>
      </c>
      <c r="J598" t="s">
        <v>4596</v>
      </c>
      <c r="K598" t="s">
        <v>4597</v>
      </c>
      <c r="L598" t="s">
        <v>672</v>
      </c>
      <c r="M598" t="s">
        <v>23</v>
      </c>
      <c r="N598" s="1">
        <v>44283</v>
      </c>
      <c r="O598" t="s">
        <v>776</v>
      </c>
      <c r="P598" t="s">
        <v>26</v>
      </c>
      <c r="Q598">
        <v>18</v>
      </c>
      <c r="R598" t="s">
        <v>4557</v>
      </c>
    </row>
    <row r="599" spans="1:18" x14ac:dyDescent="0.3">
      <c r="A599" s="9"/>
      <c r="B599" s="9"/>
      <c r="C599" s="9"/>
      <c r="D599" s="9"/>
      <c r="E599" s="3">
        <v>23</v>
      </c>
      <c r="F599" s="7">
        <v>1</v>
      </c>
      <c r="G599" s="7">
        <v>23</v>
      </c>
      <c r="H599" s="7" t="s">
        <v>1338</v>
      </c>
      <c r="I599">
        <v>21524</v>
      </c>
      <c r="J599" t="s">
        <v>4599</v>
      </c>
      <c r="K599" t="s">
        <v>4600</v>
      </c>
      <c r="L599" t="s">
        <v>92</v>
      </c>
      <c r="M599" t="s">
        <v>23</v>
      </c>
      <c r="N599" s="1">
        <v>44367</v>
      </c>
      <c r="O599" t="s">
        <v>82</v>
      </c>
      <c r="P599" t="s">
        <v>6139</v>
      </c>
      <c r="Q599">
        <v>18</v>
      </c>
      <c r="R599" t="s">
        <v>4557</v>
      </c>
    </row>
    <row r="600" spans="1:18" x14ac:dyDescent="0.3">
      <c r="A600" s="9"/>
      <c r="B600" s="9"/>
      <c r="C600" s="9"/>
      <c r="D600" s="9"/>
      <c r="E600" s="3">
        <v>24</v>
      </c>
      <c r="F600" s="7">
        <v>1</v>
      </c>
      <c r="G600" s="7">
        <v>24</v>
      </c>
      <c r="H600" s="7" t="s">
        <v>4602</v>
      </c>
      <c r="I600">
        <v>22753</v>
      </c>
      <c r="J600" t="s">
        <v>4601</v>
      </c>
      <c r="K600" t="s">
        <v>4194</v>
      </c>
      <c r="L600" t="s">
        <v>411</v>
      </c>
      <c r="M600" t="s">
        <v>23</v>
      </c>
      <c r="N600" s="1">
        <v>44367</v>
      </c>
      <c r="O600" t="s">
        <v>82</v>
      </c>
      <c r="P600" t="s">
        <v>6139</v>
      </c>
      <c r="Q600">
        <v>18</v>
      </c>
      <c r="R600" t="s">
        <v>4557</v>
      </c>
    </row>
    <row r="601" spans="1:18" x14ac:dyDescent="0.3">
      <c r="A601" s="9"/>
      <c r="B601" s="9"/>
      <c r="C601" s="9"/>
      <c r="D601" s="9"/>
      <c r="E601" s="3">
        <v>25</v>
      </c>
      <c r="F601" s="7">
        <v>1</v>
      </c>
      <c r="G601" s="7">
        <v>25</v>
      </c>
      <c r="H601" s="7" t="s">
        <v>4603</v>
      </c>
      <c r="I601">
        <v>32431</v>
      </c>
      <c r="J601" t="s">
        <v>4438</v>
      </c>
      <c r="K601" t="s">
        <v>4148</v>
      </c>
      <c r="L601" t="s">
        <v>1909</v>
      </c>
      <c r="M601" t="s">
        <v>6159</v>
      </c>
      <c r="N601" s="1">
        <v>44301</v>
      </c>
      <c r="O601" t="s">
        <v>68</v>
      </c>
      <c r="P601" t="s">
        <v>6138</v>
      </c>
      <c r="Q601">
        <v>18</v>
      </c>
      <c r="R601" t="s">
        <v>4557</v>
      </c>
    </row>
    <row r="602" spans="1:18" x14ac:dyDescent="0.3">
      <c r="A602" s="9" t="s">
        <v>18</v>
      </c>
      <c r="B602" s="9">
        <v>8</v>
      </c>
      <c r="C602" s="9" t="s">
        <v>145</v>
      </c>
      <c r="D602" s="9">
        <v>100</v>
      </c>
      <c r="E602" s="3">
        <v>1</v>
      </c>
      <c r="F602" s="7">
        <v>1</v>
      </c>
      <c r="G602" s="7">
        <v>1</v>
      </c>
      <c r="H602" s="7" t="s">
        <v>4606</v>
      </c>
      <c r="I602">
        <v>5620</v>
      </c>
      <c r="J602" t="s">
        <v>4604</v>
      </c>
      <c r="K602" t="s">
        <v>4605</v>
      </c>
      <c r="L602" t="s">
        <v>995</v>
      </c>
      <c r="M602" t="s">
        <v>23</v>
      </c>
      <c r="N602" s="1">
        <v>44434</v>
      </c>
      <c r="O602" t="s">
        <v>36</v>
      </c>
      <c r="P602" t="s">
        <v>6136</v>
      </c>
      <c r="Q602">
        <v>21</v>
      </c>
      <c r="R602" t="s">
        <v>4607</v>
      </c>
    </row>
    <row r="603" spans="1:18" x14ac:dyDescent="0.3">
      <c r="A603" s="9"/>
      <c r="B603" s="9"/>
      <c r="C603" s="9"/>
      <c r="D603" s="9"/>
      <c r="E603" s="3">
        <v>2</v>
      </c>
      <c r="F603" s="7">
        <v>1</v>
      </c>
      <c r="G603" s="7">
        <v>2</v>
      </c>
      <c r="H603" s="7" t="s">
        <v>4610</v>
      </c>
      <c r="I603">
        <v>6388</v>
      </c>
      <c r="J603" t="s">
        <v>4608</v>
      </c>
      <c r="K603" t="s">
        <v>4609</v>
      </c>
      <c r="L603" t="s">
        <v>415</v>
      </c>
      <c r="M603" t="s">
        <v>6161</v>
      </c>
      <c r="N603" s="1">
        <v>44434</v>
      </c>
      <c r="O603" t="s">
        <v>36</v>
      </c>
      <c r="P603" t="s">
        <v>6136</v>
      </c>
      <c r="Q603">
        <v>21</v>
      </c>
      <c r="R603" t="s">
        <v>4607</v>
      </c>
    </row>
    <row r="604" spans="1:18" x14ac:dyDescent="0.3">
      <c r="A604" s="9"/>
      <c r="B604" s="9"/>
      <c r="C604" s="9"/>
      <c r="D604" s="9"/>
      <c r="E604" s="3">
        <v>3</v>
      </c>
      <c r="F604" s="7">
        <v>1</v>
      </c>
      <c r="G604" s="7">
        <v>3</v>
      </c>
      <c r="H604" s="7" t="s">
        <v>4611</v>
      </c>
      <c r="I604">
        <v>42161</v>
      </c>
      <c r="J604" t="s">
        <v>4555</v>
      </c>
      <c r="K604" t="s">
        <v>4191</v>
      </c>
      <c r="L604" t="s">
        <v>85</v>
      </c>
      <c r="M604" t="s">
        <v>23</v>
      </c>
      <c r="N604" s="1">
        <v>44338</v>
      </c>
      <c r="O604" t="s">
        <v>25</v>
      </c>
      <c r="P604" t="s">
        <v>26</v>
      </c>
      <c r="Q604">
        <v>21</v>
      </c>
      <c r="R604" t="s">
        <v>4607</v>
      </c>
    </row>
    <row r="605" spans="1:18" x14ac:dyDescent="0.3">
      <c r="A605" s="9"/>
      <c r="B605" s="9"/>
      <c r="C605" s="9"/>
      <c r="D605" s="9"/>
      <c r="E605" s="3">
        <v>4</v>
      </c>
      <c r="F605" s="7">
        <v>2</v>
      </c>
      <c r="G605" s="7">
        <v>4</v>
      </c>
      <c r="H605" s="7" t="s">
        <v>4614</v>
      </c>
      <c r="I605">
        <v>31033</v>
      </c>
      <c r="J605" t="s">
        <v>4612</v>
      </c>
      <c r="K605" t="s">
        <v>4613</v>
      </c>
      <c r="L605" t="s">
        <v>85</v>
      </c>
      <c r="M605" t="s">
        <v>23</v>
      </c>
      <c r="N605" s="1">
        <v>44434</v>
      </c>
      <c r="O605" t="s">
        <v>36</v>
      </c>
      <c r="P605" t="s">
        <v>6136</v>
      </c>
      <c r="Q605">
        <v>21</v>
      </c>
      <c r="R605" t="s">
        <v>4607</v>
      </c>
    </row>
    <row r="606" spans="1:18" x14ac:dyDescent="0.3">
      <c r="A606" s="9"/>
      <c r="B606" s="9"/>
      <c r="C606" s="9"/>
      <c r="D606" s="9"/>
      <c r="E606" s="3">
        <v>5</v>
      </c>
      <c r="F606" s="7">
        <v>1</v>
      </c>
      <c r="G606" s="7" t="s">
        <v>166</v>
      </c>
      <c r="H606" s="7" t="s">
        <v>4574</v>
      </c>
      <c r="I606">
        <v>5780</v>
      </c>
      <c r="J606" t="s">
        <v>4615</v>
      </c>
      <c r="K606" t="s">
        <v>3749</v>
      </c>
      <c r="L606" t="s">
        <v>1644</v>
      </c>
      <c r="M606" t="s">
        <v>6159</v>
      </c>
      <c r="N606" s="1">
        <v>44434</v>
      </c>
      <c r="O606" t="s">
        <v>36</v>
      </c>
      <c r="P606" t="s">
        <v>6136</v>
      </c>
      <c r="Q606">
        <v>21</v>
      </c>
      <c r="R606" t="s">
        <v>4607</v>
      </c>
    </row>
    <row r="607" spans="1:18" x14ac:dyDescent="0.3">
      <c r="A607" s="9"/>
      <c r="B607" s="9"/>
      <c r="C607" s="9"/>
      <c r="D607" s="9"/>
      <c r="E607" s="3">
        <v>6</v>
      </c>
      <c r="F607" s="7">
        <v>1</v>
      </c>
      <c r="G607" s="7">
        <v>5</v>
      </c>
      <c r="H607" s="7" t="s">
        <v>4618</v>
      </c>
      <c r="I607">
        <v>16211</v>
      </c>
      <c r="J607" t="s">
        <v>4616</v>
      </c>
      <c r="K607" t="s">
        <v>4617</v>
      </c>
      <c r="L607" t="s">
        <v>228</v>
      </c>
      <c r="M607" t="s">
        <v>23</v>
      </c>
      <c r="N607" s="1">
        <v>44434</v>
      </c>
      <c r="O607" t="s">
        <v>36</v>
      </c>
      <c r="P607" t="s">
        <v>6136</v>
      </c>
      <c r="Q607">
        <v>21</v>
      </c>
      <c r="R607" t="s">
        <v>4607</v>
      </c>
    </row>
    <row r="608" spans="1:18" x14ac:dyDescent="0.3">
      <c r="A608" s="9"/>
      <c r="B608" s="9"/>
      <c r="C608" s="9"/>
      <c r="D608" s="9"/>
      <c r="E608" s="3">
        <v>7</v>
      </c>
      <c r="F608" s="7">
        <v>1</v>
      </c>
      <c r="G608" s="7">
        <v>6</v>
      </c>
      <c r="H608" s="7" t="s">
        <v>4621</v>
      </c>
      <c r="I608">
        <v>30293</v>
      </c>
      <c r="J608" t="s">
        <v>4619</v>
      </c>
      <c r="K608" t="s">
        <v>4620</v>
      </c>
      <c r="L608" t="s">
        <v>122</v>
      </c>
      <c r="M608" t="s">
        <v>6162</v>
      </c>
      <c r="N608" s="1">
        <v>44434</v>
      </c>
      <c r="O608" t="s">
        <v>36</v>
      </c>
      <c r="P608" t="s">
        <v>6136</v>
      </c>
      <c r="Q608">
        <v>21</v>
      </c>
      <c r="R608" t="s">
        <v>4607</v>
      </c>
    </row>
    <row r="609" spans="1:18" x14ac:dyDescent="0.3">
      <c r="A609" s="9"/>
      <c r="B609" s="9"/>
      <c r="C609" s="9"/>
      <c r="D609" s="9"/>
      <c r="E609" s="3">
        <v>8</v>
      </c>
      <c r="F609" s="7">
        <v>3</v>
      </c>
      <c r="G609" s="7">
        <v>7</v>
      </c>
      <c r="H609" s="7" t="s">
        <v>4624</v>
      </c>
      <c r="I609">
        <v>42176</v>
      </c>
      <c r="J609" t="s">
        <v>4622</v>
      </c>
      <c r="K609" t="s">
        <v>4623</v>
      </c>
      <c r="L609" t="s">
        <v>85</v>
      </c>
      <c r="M609" t="s">
        <v>23</v>
      </c>
      <c r="N609" s="1">
        <v>44295</v>
      </c>
      <c r="O609" t="s">
        <v>311</v>
      </c>
      <c r="P609" t="s">
        <v>6149</v>
      </c>
      <c r="Q609">
        <v>21</v>
      </c>
      <c r="R609" t="s">
        <v>4607</v>
      </c>
    </row>
    <row r="610" spans="1:18" x14ac:dyDescent="0.3">
      <c r="A610" s="9"/>
      <c r="B610" s="9"/>
      <c r="C610" s="9"/>
      <c r="D610" s="9"/>
      <c r="E610" s="3">
        <v>9</v>
      </c>
      <c r="F610" s="7">
        <v>1</v>
      </c>
      <c r="G610" s="7">
        <v>8</v>
      </c>
      <c r="H610" s="7" t="s">
        <v>4627</v>
      </c>
      <c r="I610">
        <v>8874</v>
      </c>
      <c r="J610" t="s">
        <v>4625</v>
      </c>
      <c r="K610" t="s">
        <v>4626</v>
      </c>
      <c r="L610" t="s">
        <v>43</v>
      </c>
      <c r="M610" t="s">
        <v>23</v>
      </c>
      <c r="N610" s="1">
        <v>44338</v>
      </c>
      <c r="O610" t="s">
        <v>25</v>
      </c>
      <c r="P610" t="s">
        <v>26</v>
      </c>
      <c r="Q610">
        <v>21</v>
      </c>
      <c r="R610" t="s">
        <v>4607</v>
      </c>
    </row>
    <row r="611" spans="1:18" x14ac:dyDescent="0.3">
      <c r="A611" s="9"/>
      <c r="B611" s="9"/>
      <c r="C611" s="9"/>
      <c r="D611" s="9"/>
      <c r="E611" s="3">
        <v>10</v>
      </c>
      <c r="F611" s="7">
        <v>1</v>
      </c>
      <c r="G611" s="7">
        <v>9</v>
      </c>
      <c r="H611" s="7" t="s">
        <v>4628</v>
      </c>
      <c r="I611">
        <v>24327</v>
      </c>
      <c r="J611" t="s">
        <v>4584</v>
      </c>
      <c r="K611" t="s">
        <v>4585</v>
      </c>
      <c r="L611" t="s">
        <v>343</v>
      </c>
      <c r="M611" t="s">
        <v>23</v>
      </c>
      <c r="N611" s="1">
        <v>44434</v>
      </c>
      <c r="O611" t="s">
        <v>36</v>
      </c>
      <c r="P611" t="s">
        <v>6136</v>
      </c>
      <c r="Q611">
        <v>21</v>
      </c>
      <c r="R611" t="s">
        <v>4607</v>
      </c>
    </row>
    <row r="612" spans="1:18" x14ac:dyDescent="0.3">
      <c r="A612" s="9"/>
      <c r="B612" s="9"/>
      <c r="C612" s="9"/>
      <c r="D612" s="9"/>
      <c r="E612" s="3">
        <v>11</v>
      </c>
      <c r="F612" s="7">
        <v>1</v>
      </c>
      <c r="G612" s="7">
        <v>10</v>
      </c>
      <c r="H612" s="7" t="s">
        <v>4631</v>
      </c>
      <c r="I612">
        <v>14922</v>
      </c>
      <c r="J612" t="s">
        <v>4629</v>
      </c>
      <c r="K612" t="s">
        <v>4630</v>
      </c>
      <c r="L612" t="s">
        <v>772</v>
      </c>
      <c r="M612" t="s">
        <v>6159</v>
      </c>
      <c r="N612" s="1">
        <v>44434</v>
      </c>
      <c r="O612" t="s">
        <v>36</v>
      </c>
      <c r="P612" t="s">
        <v>6136</v>
      </c>
      <c r="Q612">
        <v>21</v>
      </c>
      <c r="R612" t="s">
        <v>4607</v>
      </c>
    </row>
    <row r="613" spans="1:18" x14ac:dyDescent="0.3">
      <c r="A613" s="9"/>
      <c r="B613" s="9"/>
      <c r="C613" s="9"/>
      <c r="D613" s="9"/>
      <c r="E613" s="3">
        <v>12</v>
      </c>
      <c r="F613" s="7">
        <v>2</v>
      </c>
      <c r="G613" s="7">
        <v>11</v>
      </c>
      <c r="H613" s="7" t="s">
        <v>4634</v>
      </c>
      <c r="I613">
        <v>18075</v>
      </c>
      <c r="J613" t="s">
        <v>4632</v>
      </c>
      <c r="K613" t="s">
        <v>4633</v>
      </c>
      <c r="L613" t="s">
        <v>772</v>
      </c>
      <c r="M613" t="s">
        <v>6159</v>
      </c>
      <c r="N613" s="1">
        <v>44434</v>
      </c>
      <c r="O613" t="s">
        <v>36</v>
      </c>
      <c r="P613" t="s">
        <v>6136</v>
      </c>
      <c r="Q613">
        <v>21</v>
      </c>
      <c r="R613" t="s">
        <v>4607</v>
      </c>
    </row>
    <row r="614" spans="1:18" x14ac:dyDescent="0.3">
      <c r="A614" s="9"/>
      <c r="B614" s="9"/>
      <c r="C614" s="9"/>
      <c r="D614" s="9"/>
      <c r="E614" s="3">
        <v>13</v>
      </c>
      <c r="F614" s="7">
        <v>1</v>
      </c>
      <c r="G614" s="7">
        <v>12</v>
      </c>
      <c r="H614" s="7" t="s">
        <v>4638</v>
      </c>
      <c r="I614">
        <v>35686</v>
      </c>
      <c r="J614" t="s">
        <v>4635</v>
      </c>
      <c r="K614" t="s">
        <v>4636</v>
      </c>
      <c r="L614" t="s">
        <v>4637</v>
      </c>
      <c r="M614" t="s">
        <v>6164</v>
      </c>
      <c r="N614" s="1">
        <v>44434</v>
      </c>
      <c r="O614" t="s">
        <v>36</v>
      </c>
      <c r="P614" t="s">
        <v>6136</v>
      </c>
      <c r="Q614">
        <v>21</v>
      </c>
      <c r="R614" t="s">
        <v>4607</v>
      </c>
    </row>
    <row r="615" spans="1:18" x14ac:dyDescent="0.3">
      <c r="A615" s="9"/>
      <c r="B615" s="9"/>
      <c r="C615" s="9"/>
      <c r="D615" s="9"/>
      <c r="E615" s="3">
        <v>14</v>
      </c>
      <c r="F615" s="7">
        <v>1</v>
      </c>
      <c r="G615" s="7">
        <v>13</v>
      </c>
      <c r="H615" s="7" t="s">
        <v>4641</v>
      </c>
      <c r="I615">
        <v>29289</v>
      </c>
      <c r="J615" t="s">
        <v>4639</v>
      </c>
      <c r="K615" t="s">
        <v>4640</v>
      </c>
      <c r="L615" t="s">
        <v>1909</v>
      </c>
      <c r="M615" t="s">
        <v>6159</v>
      </c>
      <c r="N615" s="1">
        <v>44301</v>
      </c>
      <c r="O615" t="s">
        <v>68</v>
      </c>
      <c r="P615" t="s">
        <v>6138</v>
      </c>
      <c r="Q615">
        <v>21</v>
      </c>
      <c r="R615" t="s">
        <v>4607</v>
      </c>
    </row>
    <row r="616" spans="1:18" x14ac:dyDescent="0.3">
      <c r="A616" s="9"/>
      <c r="B616" s="9"/>
      <c r="C616" s="9"/>
      <c r="D616" s="9"/>
      <c r="E616" s="3">
        <v>15</v>
      </c>
      <c r="F616" s="7">
        <v>1</v>
      </c>
      <c r="G616" s="7">
        <v>14</v>
      </c>
      <c r="H616" s="7" t="s">
        <v>4644</v>
      </c>
      <c r="I616">
        <v>14880</v>
      </c>
      <c r="J616" t="s">
        <v>4642</v>
      </c>
      <c r="K616" t="s">
        <v>4643</v>
      </c>
      <c r="L616" t="s">
        <v>314</v>
      </c>
      <c r="M616" t="s">
        <v>23</v>
      </c>
      <c r="N616" s="1">
        <v>44295</v>
      </c>
      <c r="O616" t="s">
        <v>311</v>
      </c>
      <c r="P616" t="s">
        <v>6149</v>
      </c>
      <c r="Q616">
        <v>21</v>
      </c>
      <c r="R616" t="s">
        <v>4607</v>
      </c>
    </row>
    <row r="617" spans="1:18" x14ac:dyDescent="0.3">
      <c r="A617" s="9"/>
      <c r="B617" s="9"/>
      <c r="C617" s="9"/>
      <c r="D617" s="9"/>
      <c r="E617" s="3">
        <v>16</v>
      </c>
      <c r="F617" s="7">
        <v>1</v>
      </c>
      <c r="G617" s="7">
        <v>15</v>
      </c>
      <c r="H617" s="7" t="s">
        <v>3252</v>
      </c>
      <c r="I617">
        <v>36467</v>
      </c>
      <c r="J617" t="s">
        <v>4645</v>
      </c>
      <c r="K617" t="s">
        <v>3892</v>
      </c>
      <c r="L617" t="s">
        <v>672</v>
      </c>
      <c r="M617" t="s">
        <v>23</v>
      </c>
      <c r="N617" s="1">
        <v>44373</v>
      </c>
      <c r="O617" t="s">
        <v>925</v>
      </c>
      <c r="P617" t="s">
        <v>26</v>
      </c>
      <c r="Q617">
        <v>21</v>
      </c>
      <c r="R617" t="s">
        <v>4607</v>
      </c>
    </row>
    <row r="618" spans="1:18" x14ac:dyDescent="0.3">
      <c r="A618" s="9"/>
      <c r="B618" s="9"/>
      <c r="C618" s="9"/>
      <c r="D618" s="9"/>
      <c r="E618" s="3">
        <v>17</v>
      </c>
      <c r="F618" s="7">
        <v>3</v>
      </c>
      <c r="G618" s="7">
        <v>16</v>
      </c>
      <c r="H618" s="7" t="s">
        <v>459</v>
      </c>
      <c r="I618">
        <v>36751</v>
      </c>
      <c r="J618" t="s">
        <v>4646</v>
      </c>
      <c r="K618" t="s">
        <v>4647</v>
      </c>
      <c r="L618" t="s">
        <v>772</v>
      </c>
      <c r="M618" t="s">
        <v>6159</v>
      </c>
      <c r="N618" s="1">
        <v>44301</v>
      </c>
      <c r="O618" t="s">
        <v>68</v>
      </c>
      <c r="P618" t="s">
        <v>6138</v>
      </c>
      <c r="Q618">
        <v>21</v>
      </c>
      <c r="R618" t="s">
        <v>4607</v>
      </c>
    </row>
    <row r="619" spans="1:18" x14ac:dyDescent="0.3">
      <c r="A619" s="9"/>
      <c r="B619" s="9"/>
      <c r="C619" s="9"/>
      <c r="D619" s="9"/>
      <c r="E619" s="3">
        <v>18</v>
      </c>
      <c r="F619" s="7">
        <v>2</v>
      </c>
      <c r="G619" s="7">
        <v>17</v>
      </c>
      <c r="H619" s="7" t="s">
        <v>4650</v>
      </c>
      <c r="I619">
        <v>41263</v>
      </c>
      <c r="J619" t="s">
        <v>4648</v>
      </c>
      <c r="K619" t="s">
        <v>4649</v>
      </c>
      <c r="L619" t="s">
        <v>415</v>
      </c>
      <c r="M619" t="s">
        <v>6161</v>
      </c>
      <c r="N619" s="1">
        <v>44217</v>
      </c>
      <c r="O619" t="s">
        <v>3463</v>
      </c>
      <c r="P619" t="s">
        <v>6150</v>
      </c>
      <c r="Q619">
        <v>21</v>
      </c>
      <c r="R619" t="s">
        <v>4607</v>
      </c>
    </row>
    <row r="620" spans="1:18" x14ac:dyDescent="0.3">
      <c r="A620" s="9"/>
      <c r="B620" s="9"/>
      <c r="C620" s="9"/>
      <c r="D620" s="9"/>
      <c r="E620" s="3">
        <v>19</v>
      </c>
      <c r="F620" s="7">
        <v>4</v>
      </c>
      <c r="G620" s="7" t="s">
        <v>166</v>
      </c>
      <c r="H620" s="7" t="s">
        <v>4653</v>
      </c>
      <c r="I620">
        <v>36645</v>
      </c>
      <c r="J620" t="s">
        <v>4651</v>
      </c>
      <c r="K620" t="s">
        <v>4652</v>
      </c>
      <c r="L620" t="s">
        <v>772</v>
      </c>
      <c r="M620" t="s">
        <v>6159</v>
      </c>
      <c r="N620" s="1">
        <v>44364</v>
      </c>
      <c r="O620" t="s">
        <v>642</v>
      </c>
      <c r="P620" t="s">
        <v>6138</v>
      </c>
      <c r="Q620">
        <v>21</v>
      </c>
      <c r="R620" t="s">
        <v>4607</v>
      </c>
    </row>
    <row r="621" spans="1:18" x14ac:dyDescent="0.3">
      <c r="A621" s="9"/>
      <c r="B621" s="9"/>
      <c r="C621" s="9"/>
      <c r="D621" s="9"/>
      <c r="E621" s="3">
        <v>20</v>
      </c>
      <c r="F621" s="7">
        <v>2</v>
      </c>
      <c r="G621" s="7">
        <v>18</v>
      </c>
      <c r="H621" s="7" t="s">
        <v>4656</v>
      </c>
      <c r="I621">
        <v>5615</v>
      </c>
      <c r="J621" t="s">
        <v>4654</v>
      </c>
      <c r="K621" t="s">
        <v>4655</v>
      </c>
      <c r="L621" t="s">
        <v>122</v>
      </c>
      <c r="M621" t="s">
        <v>6162</v>
      </c>
      <c r="N621" s="1">
        <v>44261</v>
      </c>
      <c r="O621" t="s">
        <v>258</v>
      </c>
      <c r="P621" t="s">
        <v>6136</v>
      </c>
      <c r="Q621">
        <v>21</v>
      </c>
      <c r="R621" t="s">
        <v>4607</v>
      </c>
    </row>
    <row r="622" spans="1:18" x14ac:dyDescent="0.3">
      <c r="A622" s="9"/>
      <c r="B622" s="9"/>
      <c r="C622" s="9"/>
      <c r="D622" s="9"/>
      <c r="E622" s="3">
        <v>21</v>
      </c>
      <c r="F622" s="7">
        <v>2</v>
      </c>
      <c r="G622" s="7">
        <v>19</v>
      </c>
      <c r="H622" s="7" t="s">
        <v>4409</v>
      </c>
      <c r="I622">
        <v>36719</v>
      </c>
      <c r="J622" t="s">
        <v>4657</v>
      </c>
      <c r="K622" t="s">
        <v>4658</v>
      </c>
      <c r="L622" t="s">
        <v>343</v>
      </c>
      <c r="M622" t="s">
        <v>23</v>
      </c>
      <c r="N622" s="1">
        <v>44394</v>
      </c>
      <c r="O622" t="s">
        <v>444</v>
      </c>
      <c r="P622" t="s">
        <v>6148</v>
      </c>
      <c r="Q622">
        <v>21</v>
      </c>
      <c r="R622" t="s">
        <v>4607</v>
      </c>
    </row>
    <row r="623" spans="1:18" x14ac:dyDescent="0.3">
      <c r="A623" s="9"/>
      <c r="B623" s="9"/>
      <c r="C623" s="9"/>
      <c r="D623" s="9"/>
      <c r="E623" s="3">
        <v>22</v>
      </c>
      <c r="F623" s="7">
        <v>1</v>
      </c>
      <c r="G623" s="7">
        <v>20</v>
      </c>
      <c r="H623" s="7" t="s">
        <v>4607</v>
      </c>
      <c r="I623">
        <v>19693</v>
      </c>
      <c r="J623" t="s">
        <v>2868</v>
      </c>
      <c r="K623" t="s">
        <v>4564</v>
      </c>
      <c r="L623" t="s">
        <v>30</v>
      </c>
      <c r="M623" t="s">
        <v>23</v>
      </c>
      <c r="N623" s="1">
        <v>44303</v>
      </c>
      <c r="O623" t="s">
        <v>56</v>
      </c>
      <c r="P623" t="s">
        <v>6140</v>
      </c>
      <c r="Q623">
        <v>21</v>
      </c>
      <c r="R623" t="s">
        <v>4607</v>
      </c>
    </row>
    <row r="624" spans="1:18" x14ac:dyDescent="0.3">
      <c r="A624" s="9"/>
      <c r="B624" s="9"/>
      <c r="C624" s="9"/>
      <c r="D624" s="9"/>
      <c r="E624" s="3">
        <v>23</v>
      </c>
      <c r="F624" s="7">
        <v>1</v>
      </c>
      <c r="G624" s="7">
        <v>21</v>
      </c>
      <c r="H624" s="7" t="s">
        <v>4661</v>
      </c>
      <c r="I624">
        <v>30080</v>
      </c>
      <c r="J624" t="s">
        <v>4659</v>
      </c>
      <c r="K624" t="s">
        <v>4660</v>
      </c>
      <c r="L624" t="s">
        <v>438</v>
      </c>
      <c r="M624" t="s">
        <v>23</v>
      </c>
      <c r="N624" s="1">
        <v>44295</v>
      </c>
      <c r="O624" t="s">
        <v>311</v>
      </c>
      <c r="P624" t="s">
        <v>6149</v>
      </c>
      <c r="Q624">
        <v>21</v>
      </c>
      <c r="R624" t="s">
        <v>4607</v>
      </c>
    </row>
    <row r="625" spans="1:18" x14ac:dyDescent="0.3">
      <c r="A625" s="9"/>
      <c r="B625" s="9"/>
      <c r="C625" s="9"/>
      <c r="D625" s="9"/>
      <c r="E625" s="3">
        <v>24</v>
      </c>
      <c r="F625" s="7">
        <v>3</v>
      </c>
      <c r="G625" s="7">
        <v>22</v>
      </c>
      <c r="H625" s="7" t="s">
        <v>4664</v>
      </c>
      <c r="I625">
        <v>50231</v>
      </c>
      <c r="J625" t="s">
        <v>4662</v>
      </c>
      <c r="K625" t="s">
        <v>4663</v>
      </c>
      <c r="L625" t="s">
        <v>343</v>
      </c>
      <c r="M625" t="s">
        <v>23</v>
      </c>
      <c r="N625" s="1">
        <v>44394</v>
      </c>
      <c r="O625" t="s">
        <v>444</v>
      </c>
      <c r="P625" t="s">
        <v>6148</v>
      </c>
      <c r="Q625">
        <v>21</v>
      </c>
      <c r="R625" t="s">
        <v>4607</v>
      </c>
    </row>
    <row r="626" spans="1:18" x14ac:dyDescent="0.3">
      <c r="A626" s="9"/>
      <c r="B626" s="9"/>
      <c r="C626" s="9"/>
      <c r="D626" s="9"/>
      <c r="E626" s="3">
        <v>25</v>
      </c>
      <c r="F626" s="7">
        <v>2</v>
      </c>
      <c r="G626" s="7">
        <v>23</v>
      </c>
      <c r="H626" s="7" t="s">
        <v>3122</v>
      </c>
      <c r="I626">
        <v>44326</v>
      </c>
      <c r="J626" t="s">
        <v>4665</v>
      </c>
      <c r="K626" t="s">
        <v>4666</v>
      </c>
      <c r="L626" t="s">
        <v>30</v>
      </c>
      <c r="M626" t="s">
        <v>23</v>
      </c>
      <c r="N626" s="1">
        <v>44303</v>
      </c>
      <c r="O626" t="s">
        <v>56</v>
      </c>
      <c r="P626" t="s">
        <v>6140</v>
      </c>
      <c r="Q626">
        <v>21</v>
      </c>
      <c r="R626" t="s">
        <v>4607</v>
      </c>
    </row>
    <row r="627" spans="1:18" x14ac:dyDescent="0.3">
      <c r="A627" s="9"/>
      <c r="B627" s="9"/>
      <c r="C627" s="9"/>
      <c r="D627" s="9"/>
      <c r="E627" s="3">
        <v>26</v>
      </c>
      <c r="F627" s="7">
        <v>1</v>
      </c>
      <c r="G627" s="7">
        <v>24</v>
      </c>
      <c r="H627" s="7" t="s">
        <v>4667</v>
      </c>
      <c r="I627">
        <v>22753</v>
      </c>
      <c r="J627" t="s">
        <v>4601</v>
      </c>
      <c r="K627" t="s">
        <v>4194</v>
      </c>
      <c r="L627" t="s">
        <v>411</v>
      </c>
      <c r="M627" t="s">
        <v>23</v>
      </c>
      <c r="N627" s="1">
        <v>44364</v>
      </c>
      <c r="O627" t="s">
        <v>82</v>
      </c>
      <c r="P627" t="s">
        <v>6139</v>
      </c>
      <c r="Q627">
        <v>21</v>
      </c>
      <c r="R627" t="s">
        <v>4607</v>
      </c>
    </row>
    <row r="628" spans="1:18" x14ac:dyDescent="0.3">
      <c r="A628" s="9"/>
      <c r="B628" s="9"/>
      <c r="C628" s="9"/>
      <c r="D628" s="9"/>
      <c r="E628" s="3">
        <v>27</v>
      </c>
      <c r="F628" s="7">
        <v>5</v>
      </c>
      <c r="G628" s="7" t="s">
        <v>166</v>
      </c>
      <c r="H628" s="7" t="s">
        <v>4670</v>
      </c>
      <c r="I628">
        <v>18439</v>
      </c>
      <c r="J628" t="s">
        <v>4668</v>
      </c>
      <c r="K628" t="s">
        <v>4669</v>
      </c>
      <c r="L628" t="s">
        <v>772</v>
      </c>
      <c r="M628" t="s">
        <v>6159</v>
      </c>
      <c r="N628" s="1">
        <v>44301</v>
      </c>
      <c r="O628" t="s">
        <v>68</v>
      </c>
      <c r="P628" t="s">
        <v>6138</v>
      </c>
      <c r="Q628">
        <v>21</v>
      </c>
      <c r="R628" t="s">
        <v>4607</v>
      </c>
    </row>
    <row r="629" spans="1:18" x14ac:dyDescent="0.3">
      <c r="A629" s="9"/>
      <c r="B629" s="9"/>
      <c r="C629" s="9"/>
      <c r="D629" s="9"/>
      <c r="E629" s="3">
        <v>28</v>
      </c>
      <c r="F629" s="7">
        <v>4</v>
      </c>
      <c r="G629" s="7" t="s">
        <v>166</v>
      </c>
      <c r="H629" s="7" t="s">
        <v>4673</v>
      </c>
      <c r="I629">
        <v>51307</v>
      </c>
      <c r="J629" t="s">
        <v>4671</v>
      </c>
      <c r="K629" t="s">
        <v>4672</v>
      </c>
      <c r="L629" t="s">
        <v>343</v>
      </c>
      <c r="M629" t="s">
        <v>23</v>
      </c>
      <c r="N629" s="1">
        <v>44394</v>
      </c>
      <c r="O629" t="s">
        <v>444</v>
      </c>
      <c r="P629" t="s">
        <v>6148</v>
      </c>
      <c r="Q629">
        <v>21</v>
      </c>
      <c r="R629" t="s">
        <v>4607</v>
      </c>
    </row>
    <row r="630" spans="1:18" x14ac:dyDescent="0.3">
      <c r="A630" s="9"/>
      <c r="B630" s="9"/>
      <c r="C630" s="9"/>
      <c r="D630" s="9"/>
      <c r="E630" s="3">
        <v>29</v>
      </c>
      <c r="F630" s="7">
        <v>1</v>
      </c>
      <c r="G630" s="7">
        <v>25</v>
      </c>
      <c r="H630" s="7" t="s">
        <v>4677</v>
      </c>
      <c r="I630">
        <v>49093</v>
      </c>
      <c r="J630" t="s">
        <v>4674</v>
      </c>
      <c r="K630" t="s">
        <v>4675</v>
      </c>
      <c r="L630" t="s">
        <v>4676</v>
      </c>
      <c r="M630" t="s">
        <v>6159</v>
      </c>
      <c r="N630" s="1">
        <v>44301</v>
      </c>
      <c r="O630" t="s">
        <v>68</v>
      </c>
      <c r="P630" t="s">
        <v>6138</v>
      </c>
      <c r="Q630">
        <v>21</v>
      </c>
      <c r="R630" t="s">
        <v>4607</v>
      </c>
    </row>
    <row r="631" spans="1:18" x14ac:dyDescent="0.3">
      <c r="A631" s="9"/>
      <c r="B631" s="9"/>
      <c r="C631" s="9"/>
      <c r="D631" s="9"/>
      <c r="E631" s="3">
        <v>30</v>
      </c>
      <c r="F631" s="7">
        <v>2</v>
      </c>
      <c r="G631" s="7">
        <v>26</v>
      </c>
      <c r="H631" s="7" t="s">
        <v>4680</v>
      </c>
      <c r="I631">
        <v>5704</v>
      </c>
      <c r="J631" t="s">
        <v>4678</v>
      </c>
      <c r="K631" t="s">
        <v>4679</v>
      </c>
      <c r="L631" t="s">
        <v>314</v>
      </c>
      <c r="M631" t="s">
        <v>23</v>
      </c>
      <c r="N631" s="1">
        <v>44338</v>
      </c>
      <c r="O631" t="s">
        <v>25</v>
      </c>
      <c r="P631" t="s">
        <v>26</v>
      </c>
      <c r="Q631">
        <v>21</v>
      </c>
      <c r="R631" t="s">
        <v>4607</v>
      </c>
    </row>
    <row r="632" spans="1:18" x14ac:dyDescent="0.3">
      <c r="A632" s="9"/>
      <c r="B632" s="9"/>
      <c r="C632" s="9"/>
      <c r="D632" s="9"/>
      <c r="E632" s="3">
        <v>31</v>
      </c>
      <c r="F632" s="7">
        <v>1</v>
      </c>
      <c r="G632" s="7">
        <v>27</v>
      </c>
      <c r="H632" s="7" t="s">
        <v>4681</v>
      </c>
      <c r="I632">
        <v>19735</v>
      </c>
      <c r="J632" t="s">
        <v>4569</v>
      </c>
      <c r="K632" t="s">
        <v>4570</v>
      </c>
      <c r="L632" t="s">
        <v>102</v>
      </c>
      <c r="M632" t="s">
        <v>6159</v>
      </c>
      <c r="N632" s="1">
        <v>44301</v>
      </c>
      <c r="O632" t="s">
        <v>68</v>
      </c>
      <c r="P632" t="s">
        <v>6138</v>
      </c>
      <c r="Q632">
        <v>21</v>
      </c>
      <c r="R632" t="s">
        <v>4607</v>
      </c>
    </row>
    <row r="633" spans="1:18" x14ac:dyDescent="0.3">
      <c r="A633" s="9" t="s">
        <v>18</v>
      </c>
      <c r="B633" s="9">
        <v>8</v>
      </c>
      <c r="C633" s="9" t="s">
        <v>793</v>
      </c>
      <c r="D633" s="9">
        <v>100</v>
      </c>
      <c r="E633" s="3">
        <v>1</v>
      </c>
      <c r="F633" s="7">
        <v>1</v>
      </c>
      <c r="G633" s="7">
        <v>1</v>
      </c>
      <c r="H633" s="7" t="s">
        <v>4682</v>
      </c>
      <c r="I633">
        <v>5097</v>
      </c>
      <c r="J633" t="s">
        <v>4392</v>
      </c>
      <c r="K633" t="s">
        <v>4393</v>
      </c>
      <c r="L633" t="s">
        <v>772</v>
      </c>
      <c r="M633" t="s">
        <v>6159</v>
      </c>
      <c r="N633" s="1">
        <v>44442</v>
      </c>
      <c r="O633" t="s">
        <v>36</v>
      </c>
      <c r="P633" t="s">
        <v>6136</v>
      </c>
      <c r="Q633">
        <v>9</v>
      </c>
      <c r="R633" t="s">
        <v>4683</v>
      </c>
    </row>
    <row r="634" spans="1:18" x14ac:dyDescent="0.3">
      <c r="A634" s="9"/>
      <c r="B634" s="9"/>
      <c r="C634" s="9"/>
      <c r="D634" s="9"/>
      <c r="E634" s="3">
        <v>2</v>
      </c>
      <c r="F634" s="7">
        <v>1</v>
      </c>
      <c r="G634" s="7">
        <v>2</v>
      </c>
      <c r="H634" s="7" t="s">
        <v>1842</v>
      </c>
      <c r="I634">
        <v>42161</v>
      </c>
      <c r="J634" t="s">
        <v>4555</v>
      </c>
      <c r="K634" t="s">
        <v>4191</v>
      </c>
      <c r="L634" t="s">
        <v>85</v>
      </c>
      <c r="M634" t="s">
        <v>23</v>
      </c>
      <c r="N634" s="1">
        <v>44334</v>
      </c>
      <c r="O634" t="s">
        <v>25</v>
      </c>
      <c r="P634" t="s">
        <v>26</v>
      </c>
      <c r="Q634">
        <v>9</v>
      </c>
      <c r="R634" t="s">
        <v>4683</v>
      </c>
    </row>
    <row r="635" spans="1:18" x14ac:dyDescent="0.3">
      <c r="A635" s="9"/>
      <c r="B635" s="9"/>
      <c r="C635" s="9"/>
      <c r="D635" s="9"/>
      <c r="E635" s="3">
        <v>3</v>
      </c>
      <c r="F635" s="7">
        <v>1</v>
      </c>
      <c r="G635" s="7">
        <v>3</v>
      </c>
      <c r="H635" s="7" t="s">
        <v>4606</v>
      </c>
      <c r="I635">
        <v>21435</v>
      </c>
      <c r="J635" t="s">
        <v>4587</v>
      </c>
      <c r="K635" t="s">
        <v>4588</v>
      </c>
      <c r="L635" t="s">
        <v>50</v>
      </c>
      <c r="M635" t="s">
        <v>6159</v>
      </c>
      <c r="N635" s="1">
        <v>44301</v>
      </c>
      <c r="O635" t="s">
        <v>68</v>
      </c>
      <c r="P635" t="s">
        <v>6138</v>
      </c>
      <c r="Q635">
        <v>9</v>
      </c>
      <c r="R635" t="s">
        <v>4683</v>
      </c>
    </row>
    <row r="636" spans="1:18" x14ac:dyDescent="0.3">
      <c r="A636" s="9"/>
      <c r="B636" s="9"/>
      <c r="C636" s="9"/>
      <c r="D636" s="9"/>
      <c r="E636" s="3">
        <v>4</v>
      </c>
      <c r="F636" s="7">
        <v>1</v>
      </c>
      <c r="G636" s="7">
        <v>4</v>
      </c>
      <c r="H636" s="7" t="s">
        <v>4684</v>
      </c>
      <c r="I636">
        <v>36253</v>
      </c>
      <c r="J636" t="s">
        <v>4428</v>
      </c>
      <c r="K636" t="s">
        <v>4429</v>
      </c>
      <c r="L636" t="s">
        <v>228</v>
      </c>
      <c r="M636" t="s">
        <v>23</v>
      </c>
      <c r="N636" s="1">
        <v>44334</v>
      </c>
      <c r="O636" t="s">
        <v>25</v>
      </c>
      <c r="P636" t="s">
        <v>26</v>
      </c>
      <c r="Q636">
        <v>9</v>
      </c>
      <c r="R636" t="s">
        <v>4683</v>
      </c>
    </row>
    <row r="637" spans="1:18" x14ac:dyDescent="0.3">
      <c r="A637" s="9"/>
      <c r="B637" s="9"/>
      <c r="C637" s="9"/>
      <c r="D637" s="9"/>
      <c r="E637" s="3">
        <v>5</v>
      </c>
      <c r="F637" s="7">
        <v>1</v>
      </c>
      <c r="G637" s="7">
        <v>5</v>
      </c>
      <c r="H637" s="7" t="s">
        <v>4687</v>
      </c>
      <c r="I637">
        <v>19752</v>
      </c>
      <c r="J637" t="s">
        <v>4685</v>
      </c>
      <c r="K637" t="s">
        <v>4686</v>
      </c>
      <c r="L637" t="s">
        <v>102</v>
      </c>
      <c r="M637" t="s">
        <v>6159</v>
      </c>
      <c r="N637" s="1">
        <v>44336</v>
      </c>
      <c r="O637" t="s">
        <v>170</v>
      </c>
      <c r="P637" t="s">
        <v>6143</v>
      </c>
      <c r="Q637">
        <v>9</v>
      </c>
      <c r="R637" t="s">
        <v>4683</v>
      </c>
    </row>
    <row r="638" spans="1:18" x14ac:dyDescent="0.3">
      <c r="A638" s="9"/>
      <c r="B638" s="9"/>
      <c r="C638" s="9"/>
      <c r="D638" s="9"/>
      <c r="E638" s="3">
        <v>6</v>
      </c>
      <c r="F638" s="7">
        <v>1</v>
      </c>
      <c r="G638" s="7">
        <v>6</v>
      </c>
      <c r="H638" s="7" t="s">
        <v>4690</v>
      </c>
      <c r="I638">
        <v>21394</v>
      </c>
      <c r="J638" t="s">
        <v>4688</v>
      </c>
      <c r="K638" t="s">
        <v>4689</v>
      </c>
      <c r="L638" t="s">
        <v>39</v>
      </c>
      <c r="M638" t="s">
        <v>6159</v>
      </c>
      <c r="N638" s="1">
        <v>44350</v>
      </c>
      <c r="O638" t="s">
        <v>47</v>
      </c>
      <c r="P638" t="s">
        <v>6141</v>
      </c>
      <c r="Q638">
        <v>9</v>
      </c>
      <c r="R638" t="s">
        <v>4683</v>
      </c>
    </row>
    <row r="639" spans="1:18" x14ac:dyDescent="0.3">
      <c r="A639" s="9"/>
      <c r="B639" s="9"/>
      <c r="C639" s="9"/>
      <c r="D639" s="9"/>
      <c r="E639" s="3">
        <v>7</v>
      </c>
      <c r="F639" s="7">
        <v>2</v>
      </c>
      <c r="G639" s="7">
        <v>7</v>
      </c>
      <c r="H639" s="7" t="s">
        <v>1053</v>
      </c>
      <c r="I639">
        <v>29253</v>
      </c>
      <c r="J639" t="s">
        <v>4420</v>
      </c>
      <c r="K639" t="s">
        <v>4421</v>
      </c>
      <c r="L639" t="s">
        <v>772</v>
      </c>
      <c r="M639" t="s">
        <v>6159</v>
      </c>
      <c r="N639" s="1">
        <v>44301</v>
      </c>
      <c r="O639" t="s">
        <v>68</v>
      </c>
      <c r="P639" t="s">
        <v>6138</v>
      </c>
      <c r="Q639">
        <v>9</v>
      </c>
      <c r="R639" t="s">
        <v>4683</v>
      </c>
    </row>
    <row r="640" spans="1:18" x14ac:dyDescent="0.3">
      <c r="A640" s="9"/>
      <c r="B640" s="9"/>
      <c r="C640" s="9"/>
      <c r="D640" s="9"/>
      <c r="E640" s="3">
        <v>8</v>
      </c>
      <c r="F640" s="7">
        <v>1</v>
      </c>
      <c r="G640" s="7" t="s">
        <v>166</v>
      </c>
      <c r="H640" s="7" t="s">
        <v>1056</v>
      </c>
      <c r="I640">
        <v>6139</v>
      </c>
      <c r="J640" t="s">
        <v>4691</v>
      </c>
      <c r="K640" t="s">
        <v>1005</v>
      </c>
      <c r="L640" t="s">
        <v>1644</v>
      </c>
      <c r="M640" t="s">
        <v>6159</v>
      </c>
      <c r="N640" s="1">
        <v>44393</v>
      </c>
      <c r="O640" t="s">
        <v>1646</v>
      </c>
      <c r="P640" t="s">
        <v>1647</v>
      </c>
      <c r="Q640">
        <v>9</v>
      </c>
      <c r="R640" t="s">
        <v>4683</v>
      </c>
    </row>
    <row r="641" spans="1:18" x14ac:dyDescent="0.3">
      <c r="A641" s="9"/>
      <c r="B641" s="9"/>
      <c r="C641" s="9"/>
      <c r="D641" s="9"/>
      <c r="E641" s="3">
        <v>9</v>
      </c>
      <c r="F641" s="7">
        <v>1</v>
      </c>
      <c r="G641" s="7">
        <v>8</v>
      </c>
      <c r="H641" s="7" t="s">
        <v>4683</v>
      </c>
      <c r="I641">
        <v>42312</v>
      </c>
      <c r="J641" t="s">
        <v>4404</v>
      </c>
      <c r="K641" t="s">
        <v>4405</v>
      </c>
      <c r="L641" t="s">
        <v>224</v>
      </c>
      <c r="M641" t="s">
        <v>23</v>
      </c>
      <c r="N641" s="1">
        <v>44295</v>
      </c>
      <c r="O641" t="s">
        <v>963</v>
      </c>
      <c r="P641" t="s">
        <v>6146</v>
      </c>
      <c r="Q641">
        <v>9</v>
      </c>
      <c r="R641" t="s">
        <v>4683</v>
      </c>
    </row>
    <row r="642" spans="1:18" x14ac:dyDescent="0.3">
      <c r="A642" s="9"/>
      <c r="B642" s="9"/>
      <c r="C642" s="9"/>
      <c r="D642" s="9"/>
      <c r="E642" s="3">
        <v>10</v>
      </c>
      <c r="F642" s="7">
        <v>1</v>
      </c>
      <c r="G642" s="7">
        <v>9</v>
      </c>
      <c r="H642" s="7" t="s">
        <v>4692</v>
      </c>
      <c r="I642">
        <v>41367</v>
      </c>
      <c r="J642" t="s">
        <v>4591</v>
      </c>
      <c r="K642" t="s">
        <v>4592</v>
      </c>
      <c r="L642" t="s">
        <v>334</v>
      </c>
      <c r="M642" t="s">
        <v>6159</v>
      </c>
      <c r="N642" s="1">
        <v>44372</v>
      </c>
      <c r="O642" t="s">
        <v>336</v>
      </c>
      <c r="P642" t="s">
        <v>6145</v>
      </c>
      <c r="Q642">
        <v>9</v>
      </c>
      <c r="R642" t="s">
        <v>4683</v>
      </c>
    </row>
    <row r="643" spans="1:18" x14ac:dyDescent="0.3">
      <c r="A643" s="9"/>
      <c r="B643" s="9"/>
      <c r="C643" s="9"/>
      <c r="D643" s="9"/>
      <c r="E643" s="3">
        <v>11</v>
      </c>
      <c r="F643" s="7">
        <v>1</v>
      </c>
      <c r="G643" s="7">
        <v>10</v>
      </c>
      <c r="H643" s="7" t="s">
        <v>4693</v>
      </c>
      <c r="I643">
        <v>7171</v>
      </c>
      <c r="J643" t="s">
        <v>4596</v>
      </c>
      <c r="K643" t="s">
        <v>4597</v>
      </c>
      <c r="L643" t="s">
        <v>672</v>
      </c>
      <c r="M643" t="s">
        <v>23</v>
      </c>
      <c r="N643" s="1">
        <v>44282</v>
      </c>
      <c r="O643" t="s">
        <v>776</v>
      </c>
      <c r="P643" t="s">
        <v>26</v>
      </c>
      <c r="Q643">
        <v>9</v>
      </c>
      <c r="R643" t="s">
        <v>4683</v>
      </c>
    </row>
    <row r="644" spans="1:18" x14ac:dyDescent="0.3">
      <c r="A644" s="9"/>
      <c r="B644" s="9"/>
      <c r="C644" s="9"/>
      <c r="D644" s="9"/>
      <c r="E644" s="3">
        <v>12</v>
      </c>
      <c r="F644" s="7">
        <v>1</v>
      </c>
      <c r="G644" s="7">
        <v>11</v>
      </c>
      <c r="H644" s="7" t="s">
        <v>4694</v>
      </c>
      <c r="I644">
        <v>31138</v>
      </c>
      <c r="J644" t="s">
        <v>4212</v>
      </c>
      <c r="K644" t="s">
        <v>4213</v>
      </c>
      <c r="L644" t="s">
        <v>179</v>
      </c>
      <c r="M644" t="s">
        <v>6159</v>
      </c>
      <c r="N644" s="1">
        <v>44442</v>
      </c>
      <c r="O644" t="s">
        <v>36</v>
      </c>
      <c r="P644" t="s">
        <v>6136</v>
      </c>
      <c r="Q644">
        <v>9</v>
      </c>
      <c r="R644" t="s">
        <v>4683</v>
      </c>
    </row>
    <row r="645" spans="1:18" x14ac:dyDescent="0.3">
      <c r="A645" s="9" t="s">
        <v>18</v>
      </c>
      <c r="B645" s="9">
        <v>8</v>
      </c>
      <c r="C645" s="9" t="s">
        <v>197</v>
      </c>
      <c r="D645" s="9">
        <v>50</v>
      </c>
      <c r="E645" s="3">
        <v>1</v>
      </c>
      <c r="F645" s="7">
        <v>1</v>
      </c>
      <c r="G645" s="7">
        <v>1</v>
      </c>
      <c r="H645" s="7" t="s">
        <v>4695</v>
      </c>
      <c r="I645">
        <v>42161</v>
      </c>
      <c r="J645" t="s">
        <v>4555</v>
      </c>
      <c r="K645" t="s">
        <v>4191</v>
      </c>
      <c r="L645" t="s">
        <v>85</v>
      </c>
      <c r="M645" t="s">
        <v>23</v>
      </c>
      <c r="N645" s="1">
        <v>44440</v>
      </c>
      <c r="O645" t="s">
        <v>36</v>
      </c>
      <c r="P645" t="s">
        <v>6136</v>
      </c>
      <c r="Q645">
        <v>24</v>
      </c>
      <c r="R645" t="s">
        <v>4696</v>
      </c>
    </row>
    <row r="646" spans="1:18" x14ac:dyDescent="0.3">
      <c r="A646" s="9"/>
      <c r="B646" s="9"/>
      <c r="C646" s="9"/>
      <c r="D646" s="9"/>
      <c r="E646" s="3">
        <v>2</v>
      </c>
      <c r="F646" s="7">
        <v>1</v>
      </c>
      <c r="G646" s="7">
        <v>2</v>
      </c>
      <c r="H646" s="7" t="s">
        <v>4697</v>
      </c>
      <c r="I646">
        <v>21394</v>
      </c>
      <c r="J646" t="s">
        <v>4688</v>
      </c>
      <c r="K646" t="s">
        <v>4689</v>
      </c>
      <c r="L646" t="s">
        <v>39</v>
      </c>
      <c r="M646" t="s">
        <v>6159</v>
      </c>
      <c r="N646" s="1">
        <v>44440</v>
      </c>
      <c r="O646" t="s">
        <v>36</v>
      </c>
      <c r="P646" t="s">
        <v>6136</v>
      </c>
      <c r="Q646">
        <v>24</v>
      </c>
      <c r="R646" t="s">
        <v>4696</v>
      </c>
    </row>
    <row r="647" spans="1:18" x14ac:dyDescent="0.3">
      <c r="A647" s="9"/>
      <c r="B647" s="9"/>
      <c r="C647" s="9"/>
      <c r="D647" s="9"/>
      <c r="E647" s="3">
        <v>3</v>
      </c>
      <c r="F647" s="7">
        <v>1</v>
      </c>
      <c r="G647" s="7">
        <v>3</v>
      </c>
      <c r="H647" s="7" t="s">
        <v>4698</v>
      </c>
      <c r="I647">
        <v>19693</v>
      </c>
      <c r="J647" t="s">
        <v>2868</v>
      </c>
      <c r="K647" t="s">
        <v>4564</v>
      </c>
      <c r="L647" t="s">
        <v>30</v>
      </c>
      <c r="M647" t="s">
        <v>23</v>
      </c>
      <c r="N647" s="1">
        <v>44336</v>
      </c>
      <c r="O647" t="s">
        <v>25</v>
      </c>
      <c r="P647" t="s">
        <v>26</v>
      </c>
      <c r="Q647">
        <v>24</v>
      </c>
      <c r="R647" t="s">
        <v>4696</v>
      </c>
    </row>
    <row r="648" spans="1:18" x14ac:dyDescent="0.3">
      <c r="A648" s="9"/>
      <c r="B648" s="9"/>
      <c r="C648" s="9"/>
      <c r="D648" s="9"/>
      <c r="E648" s="3">
        <v>4</v>
      </c>
      <c r="F648" s="7">
        <v>1</v>
      </c>
      <c r="G648" s="7">
        <v>4</v>
      </c>
      <c r="H648" s="7" t="s">
        <v>4699</v>
      </c>
      <c r="I648">
        <v>30080</v>
      </c>
      <c r="J648" t="s">
        <v>4659</v>
      </c>
      <c r="K648" t="s">
        <v>4660</v>
      </c>
      <c r="L648" t="s">
        <v>438</v>
      </c>
      <c r="M648" t="s">
        <v>23</v>
      </c>
      <c r="N648" s="1">
        <v>44276</v>
      </c>
      <c r="O648" t="s">
        <v>439</v>
      </c>
      <c r="P648" t="s">
        <v>440</v>
      </c>
      <c r="Q648">
        <v>24</v>
      </c>
      <c r="R648" t="s">
        <v>4696</v>
      </c>
    </row>
    <row r="649" spans="1:18" x14ac:dyDescent="0.3">
      <c r="A649" s="9"/>
      <c r="B649" s="9"/>
      <c r="C649" s="9"/>
      <c r="D649" s="9"/>
      <c r="E649" s="3">
        <v>5</v>
      </c>
      <c r="F649" s="7">
        <v>1</v>
      </c>
      <c r="G649" s="7">
        <v>5</v>
      </c>
      <c r="H649" s="7" t="s">
        <v>4700</v>
      </c>
      <c r="I649">
        <v>17279</v>
      </c>
      <c r="J649" t="s">
        <v>2498</v>
      </c>
      <c r="K649" t="s">
        <v>4561</v>
      </c>
      <c r="L649" t="s">
        <v>34</v>
      </c>
      <c r="M649" t="s">
        <v>23</v>
      </c>
      <c r="N649" s="1">
        <v>44440</v>
      </c>
      <c r="O649" t="s">
        <v>36</v>
      </c>
      <c r="P649" t="s">
        <v>6136</v>
      </c>
      <c r="Q649">
        <v>24</v>
      </c>
      <c r="R649" t="s">
        <v>4696</v>
      </c>
    </row>
    <row r="650" spans="1:18" x14ac:dyDescent="0.3">
      <c r="A650" s="9"/>
      <c r="B650" s="9"/>
      <c r="C650" s="9"/>
      <c r="D650" s="9"/>
      <c r="E650" s="3">
        <v>6</v>
      </c>
      <c r="F650" s="7">
        <v>1</v>
      </c>
      <c r="G650" s="7">
        <v>6</v>
      </c>
      <c r="H650" s="7" t="s">
        <v>2021</v>
      </c>
      <c r="I650">
        <v>22171</v>
      </c>
      <c r="J650" t="s">
        <v>4558</v>
      </c>
      <c r="K650" t="s">
        <v>4559</v>
      </c>
      <c r="L650" t="s">
        <v>415</v>
      </c>
      <c r="M650" t="s">
        <v>6161</v>
      </c>
      <c r="N650" s="1">
        <v>44440</v>
      </c>
      <c r="O650" t="s">
        <v>36</v>
      </c>
      <c r="P650" t="s">
        <v>6136</v>
      </c>
      <c r="Q650">
        <v>24</v>
      </c>
      <c r="R650" t="s">
        <v>4696</v>
      </c>
    </row>
    <row r="651" spans="1:18" x14ac:dyDescent="0.3">
      <c r="A651" s="9"/>
      <c r="B651" s="9"/>
      <c r="C651" s="9"/>
      <c r="D651" s="9"/>
      <c r="E651" s="3">
        <v>7</v>
      </c>
      <c r="F651" s="7">
        <v>1</v>
      </c>
      <c r="G651" s="7">
        <v>7</v>
      </c>
      <c r="H651" s="7" t="s">
        <v>4701</v>
      </c>
      <c r="I651">
        <v>44421</v>
      </c>
      <c r="J651" t="s">
        <v>4578</v>
      </c>
      <c r="K651" t="s">
        <v>4579</v>
      </c>
      <c r="L651" t="s">
        <v>152</v>
      </c>
      <c r="M651" t="s">
        <v>6161</v>
      </c>
      <c r="N651" s="1">
        <v>44360</v>
      </c>
      <c r="O651" t="s">
        <v>154</v>
      </c>
      <c r="P651" t="s">
        <v>6142</v>
      </c>
      <c r="Q651">
        <v>24</v>
      </c>
      <c r="R651" t="s">
        <v>4696</v>
      </c>
    </row>
    <row r="652" spans="1:18" x14ac:dyDescent="0.3">
      <c r="A652" s="9"/>
      <c r="B652" s="9"/>
      <c r="C652" s="9"/>
      <c r="D652" s="9"/>
      <c r="E652" s="3">
        <v>8</v>
      </c>
      <c r="F652" s="7">
        <v>2</v>
      </c>
      <c r="G652" s="7">
        <v>8</v>
      </c>
      <c r="H652" s="7" t="s">
        <v>4702</v>
      </c>
      <c r="I652">
        <v>26389</v>
      </c>
      <c r="J652" t="s">
        <v>4388</v>
      </c>
      <c r="K652" t="s">
        <v>4389</v>
      </c>
      <c r="L652" t="s">
        <v>85</v>
      </c>
      <c r="M652" t="s">
        <v>23</v>
      </c>
      <c r="N652" s="1">
        <v>44336</v>
      </c>
      <c r="O652" t="s">
        <v>25</v>
      </c>
      <c r="P652" t="s">
        <v>26</v>
      </c>
      <c r="Q652">
        <v>24</v>
      </c>
      <c r="R652" t="s">
        <v>4696</v>
      </c>
    </row>
    <row r="653" spans="1:18" x14ac:dyDescent="0.3">
      <c r="A653" s="9"/>
      <c r="B653" s="9"/>
      <c r="C653" s="9"/>
      <c r="D653" s="9"/>
      <c r="E653" s="3">
        <v>9</v>
      </c>
      <c r="F653" s="7">
        <v>1</v>
      </c>
      <c r="G653" s="7" t="s">
        <v>166</v>
      </c>
      <c r="H653" s="7" t="s">
        <v>4703</v>
      </c>
      <c r="I653">
        <v>6139</v>
      </c>
      <c r="J653" t="s">
        <v>4691</v>
      </c>
      <c r="K653" t="s">
        <v>1005</v>
      </c>
      <c r="L653" t="s">
        <v>1644</v>
      </c>
      <c r="M653" t="s">
        <v>6159</v>
      </c>
      <c r="N653" s="1">
        <v>44440</v>
      </c>
      <c r="O653" t="s">
        <v>36</v>
      </c>
      <c r="P653" t="s">
        <v>6136</v>
      </c>
      <c r="Q653">
        <v>24</v>
      </c>
      <c r="R653" t="s">
        <v>4696</v>
      </c>
    </row>
    <row r="654" spans="1:18" x14ac:dyDescent="0.3">
      <c r="A654" s="9"/>
      <c r="B654" s="9"/>
      <c r="C654" s="9"/>
      <c r="D654" s="9"/>
      <c r="E654" s="3">
        <v>10</v>
      </c>
      <c r="F654" s="7">
        <v>2</v>
      </c>
      <c r="G654" s="7">
        <v>9</v>
      </c>
      <c r="H654" s="7" t="s">
        <v>4704</v>
      </c>
      <c r="I654">
        <v>41171</v>
      </c>
      <c r="J654" t="s">
        <v>1105</v>
      </c>
      <c r="K654" t="s">
        <v>4235</v>
      </c>
      <c r="L654" t="s">
        <v>152</v>
      </c>
      <c r="M654" t="s">
        <v>6161</v>
      </c>
      <c r="N654" s="1">
        <v>44360</v>
      </c>
      <c r="O654" t="s">
        <v>154</v>
      </c>
      <c r="P654" t="s">
        <v>6142</v>
      </c>
      <c r="Q654">
        <v>24</v>
      </c>
      <c r="R654" t="s">
        <v>4696</v>
      </c>
    </row>
    <row r="655" spans="1:18" x14ac:dyDescent="0.3">
      <c r="A655" s="9"/>
      <c r="B655" s="9"/>
      <c r="C655" s="9"/>
      <c r="D655" s="9"/>
      <c r="E655" s="3">
        <v>11</v>
      </c>
      <c r="F655" s="7">
        <v>1</v>
      </c>
      <c r="G655" s="7">
        <v>10</v>
      </c>
      <c r="H655" s="7" t="s">
        <v>3540</v>
      </c>
      <c r="I655">
        <v>36253</v>
      </c>
      <c r="J655" t="s">
        <v>4428</v>
      </c>
      <c r="K655" t="s">
        <v>4429</v>
      </c>
      <c r="L655" t="s">
        <v>228</v>
      </c>
      <c r="M655" t="s">
        <v>23</v>
      </c>
      <c r="N655" s="1">
        <v>44336</v>
      </c>
      <c r="O655" t="s">
        <v>25</v>
      </c>
      <c r="P655" t="s">
        <v>26</v>
      </c>
      <c r="Q655">
        <v>24</v>
      </c>
      <c r="R655" t="s">
        <v>4696</v>
      </c>
    </row>
    <row r="656" spans="1:18" x14ac:dyDescent="0.3">
      <c r="A656" s="9"/>
      <c r="B656" s="9"/>
      <c r="C656" s="9"/>
      <c r="D656" s="9"/>
      <c r="E656" s="3">
        <v>12</v>
      </c>
      <c r="F656" s="7">
        <v>1</v>
      </c>
      <c r="G656" s="7">
        <v>11</v>
      </c>
      <c r="H656" s="7" t="s">
        <v>4706</v>
      </c>
      <c r="I656">
        <v>41760</v>
      </c>
      <c r="J656" t="s">
        <v>4705</v>
      </c>
      <c r="K656" t="s">
        <v>1005</v>
      </c>
      <c r="L656" t="s">
        <v>772</v>
      </c>
      <c r="M656" t="s">
        <v>6159</v>
      </c>
      <c r="N656" s="1">
        <v>44364</v>
      </c>
      <c r="O656" t="s">
        <v>642</v>
      </c>
      <c r="P656" t="s">
        <v>6138</v>
      </c>
      <c r="Q656">
        <v>24</v>
      </c>
      <c r="R656" t="s">
        <v>4696</v>
      </c>
    </row>
    <row r="657" spans="1:18" x14ac:dyDescent="0.3">
      <c r="A657" s="9"/>
      <c r="B657" s="9"/>
      <c r="C657" s="9"/>
      <c r="D657" s="9"/>
      <c r="E657" s="3">
        <v>13</v>
      </c>
      <c r="F657" s="7">
        <v>1</v>
      </c>
      <c r="G657" s="7">
        <v>12</v>
      </c>
      <c r="H657" s="7" t="s">
        <v>3409</v>
      </c>
      <c r="I657">
        <v>24327</v>
      </c>
      <c r="J657" t="s">
        <v>4584</v>
      </c>
      <c r="K657" t="s">
        <v>4585</v>
      </c>
      <c r="L657" t="s">
        <v>343</v>
      </c>
      <c r="M657" t="s">
        <v>23</v>
      </c>
      <c r="N657" s="1">
        <v>44394</v>
      </c>
      <c r="O657" t="s">
        <v>444</v>
      </c>
      <c r="P657" t="s">
        <v>6148</v>
      </c>
      <c r="Q657">
        <v>24</v>
      </c>
      <c r="R657" t="s">
        <v>4696</v>
      </c>
    </row>
    <row r="658" spans="1:18" x14ac:dyDescent="0.3">
      <c r="A658" s="9"/>
      <c r="B658" s="9"/>
      <c r="C658" s="9"/>
      <c r="D658" s="9"/>
      <c r="E658" s="3">
        <v>14</v>
      </c>
      <c r="F658" s="7">
        <v>1</v>
      </c>
      <c r="G658" s="7">
        <v>13</v>
      </c>
      <c r="H658" s="7" t="s">
        <v>4707</v>
      </c>
      <c r="I658">
        <v>19735</v>
      </c>
      <c r="J658" t="s">
        <v>4569</v>
      </c>
      <c r="K658" t="s">
        <v>4570</v>
      </c>
      <c r="L658" t="s">
        <v>102</v>
      </c>
      <c r="M658" t="s">
        <v>6159</v>
      </c>
      <c r="N658" s="1">
        <v>44366</v>
      </c>
      <c r="O658" t="s">
        <v>82</v>
      </c>
      <c r="P658" t="s">
        <v>6139</v>
      </c>
      <c r="Q658">
        <v>24</v>
      </c>
      <c r="R658" t="s">
        <v>4696</v>
      </c>
    </row>
    <row r="659" spans="1:18" x14ac:dyDescent="0.3">
      <c r="A659" s="9"/>
      <c r="B659" s="9"/>
      <c r="C659" s="9"/>
      <c r="D659" s="9"/>
      <c r="E659" s="3">
        <v>15</v>
      </c>
      <c r="F659" s="7">
        <v>1</v>
      </c>
      <c r="G659" s="7">
        <v>14</v>
      </c>
      <c r="H659" s="7" t="s">
        <v>4708</v>
      </c>
      <c r="I659">
        <v>42312</v>
      </c>
      <c r="J659" t="s">
        <v>4404</v>
      </c>
      <c r="K659" t="s">
        <v>4405</v>
      </c>
      <c r="L659" t="s">
        <v>224</v>
      </c>
      <c r="M659" t="s">
        <v>23</v>
      </c>
      <c r="N659" s="1">
        <v>44366</v>
      </c>
      <c r="O659" t="s">
        <v>82</v>
      </c>
      <c r="P659" t="s">
        <v>6139</v>
      </c>
      <c r="Q659">
        <v>24</v>
      </c>
      <c r="R659" t="s">
        <v>4696</v>
      </c>
    </row>
    <row r="660" spans="1:18" x14ac:dyDescent="0.3">
      <c r="A660" s="9"/>
      <c r="B660" s="9"/>
      <c r="C660" s="9"/>
      <c r="D660" s="9"/>
      <c r="E660" s="3">
        <v>16</v>
      </c>
      <c r="F660" s="7">
        <v>1</v>
      </c>
      <c r="G660" s="7">
        <v>15</v>
      </c>
      <c r="H660" s="7" t="s">
        <v>4709</v>
      </c>
      <c r="I660">
        <v>22397</v>
      </c>
      <c r="J660" t="s">
        <v>4572</v>
      </c>
      <c r="K660" t="s">
        <v>4573</v>
      </c>
      <c r="L660" t="s">
        <v>80</v>
      </c>
      <c r="M660" t="s">
        <v>6159</v>
      </c>
      <c r="N660" s="1">
        <v>44366</v>
      </c>
      <c r="O660" t="s">
        <v>82</v>
      </c>
      <c r="P660" t="s">
        <v>6139</v>
      </c>
      <c r="Q660">
        <v>24</v>
      </c>
      <c r="R660" t="s">
        <v>4696</v>
      </c>
    </row>
    <row r="661" spans="1:18" x14ac:dyDescent="0.3">
      <c r="A661" s="9"/>
      <c r="B661" s="9"/>
      <c r="C661" s="9"/>
      <c r="D661" s="9"/>
      <c r="E661" s="3">
        <v>17</v>
      </c>
      <c r="F661" s="7">
        <v>2</v>
      </c>
      <c r="G661" s="7">
        <v>16</v>
      </c>
      <c r="H661" s="7" t="s">
        <v>4712</v>
      </c>
      <c r="I661">
        <v>30701</v>
      </c>
      <c r="J661" t="s">
        <v>4710</v>
      </c>
      <c r="K661" t="s">
        <v>4711</v>
      </c>
      <c r="L661" t="s">
        <v>39</v>
      </c>
      <c r="M661" t="s">
        <v>6159</v>
      </c>
      <c r="N661" s="1">
        <v>44351</v>
      </c>
      <c r="O661" t="s">
        <v>47</v>
      </c>
      <c r="P661" t="s">
        <v>6141</v>
      </c>
      <c r="Q661">
        <v>24</v>
      </c>
      <c r="R661" t="s">
        <v>4696</v>
      </c>
    </row>
    <row r="662" spans="1:18" x14ac:dyDescent="0.3">
      <c r="A662" s="9"/>
      <c r="B662" s="9"/>
      <c r="C662" s="9"/>
      <c r="D662" s="9"/>
      <c r="E662" s="3">
        <v>18</v>
      </c>
      <c r="F662" s="7">
        <v>1</v>
      </c>
      <c r="G662" s="7">
        <v>17</v>
      </c>
      <c r="H662" s="7" t="s">
        <v>4713</v>
      </c>
      <c r="I662">
        <v>7377</v>
      </c>
      <c r="J662" t="s">
        <v>4417</v>
      </c>
      <c r="K662" t="s">
        <v>4418</v>
      </c>
      <c r="L662" t="s">
        <v>3827</v>
      </c>
      <c r="M662" t="s">
        <v>23</v>
      </c>
      <c r="N662" s="1">
        <v>44336</v>
      </c>
      <c r="O662" t="s">
        <v>25</v>
      </c>
      <c r="P662" t="s">
        <v>26</v>
      </c>
      <c r="Q662">
        <v>24</v>
      </c>
      <c r="R662" t="s">
        <v>4696</v>
      </c>
    </row>
    <row r="663" spans="1:18" x14ac:dyDescent="0.3">
      <c r="A663" s="9"/>
      <c r="B663" s="9"/>
      <c r="C663" s="9"/>
      <c r="D663" s="9"/>
      <c r="E663" s="3">
        <v>19</v>
      </c>
      <c r="F663" s="7">
        <v>2</v>
      </c>
      <c r="G663" s="7">
        <v>18</v>
      </c>
      <c r="H663" s="7" t="s">
        <v>4714</v>
      </c>
      <c r="I663">
        <v>33324</v>
      </c>
      <c r="J663" t="s">
        <v>4566</v>
      </c>
      <c r="K663" t="s">
        <v>4567</v>
      </c>
      <c r="L663" t="s">
        <v>438</v>
      </c>
      <c r="M663" t="s">
        <v>23</v>
      </c>
      <c r="N663" s="1">
        <v>44346</v>
      </c>
      <c r="O663" t="s">
        <v>521</v>
      </c>
      <c r="P663" t="s">
        <v>440</v>
      </c>
      <c r="Q663">
        <v>24</v>
      </c>
      <c r="R663" t="s">
        <v>4696</v>
      </c>
    </row>
    <row r="664" spans="1:18" x14ac:dyDescent="0.3">
      <c r="A664" s="9"/>
      <c r="B664" s="9"/>
      <c r="C664" s="9"/>
      <c r="D664" s="9"/>
      <c r="E664" s="3">
        <v>20</v>
      </c>
      <c r="F664" s="7">
        <v>1</v>
      </c>
      <c r="G664" s="7">
        <v>19</v>
      </c>
      <c r="H664" s="7" t="s">
        <v>4717</v>
      </c>
      <c r="I664">
        <v>7777</v>
      </c>
      <c r="J664" t="s">
        <v>4715</v>
      </c>
      <c r="K664" t="s">
        <v>4716</v>
      </c>
      <c r="L664" t="s">
        <v>122</v>
      </c>
      <c r="M664" t="s">
        <v>6162</v>
      </c>
      <c r="N664" s="1">
        <v>44262</v>
      </c>
      <c r="O664" t="s">
        <v>258</v>
      </c>
      <c r="P664" t="s">
        <v>6136</v>
      </c>
      <c r="Q664">
        <v>24</v>
      </c>
      <c r="R664" t="s">
        <v>4696</v>
      </c>
    </row>
    <row r="665" spans="1:18" x14ac:dyDescent="0.3">
      <c r="A665" s="9"/>
      <c r="B665" s="9"/>
      <c r="C665" s="9"/>
      <c r="D665" s="9"/>
      <c r="E665" s="3">
        <v>21</v>
      </c>
      <c r="F665" s="7">
        <v>2</v>
      </c>
      <c r="G665" s="7">
        <v>20</v>
      </c>
      <c r="H665" s="7" t="s">
        <v>4718</v>
      </c>
      <c r="I665">
        <v>29253</v>
      </c>
      <c r="J665" t="s">
        <v>4420</v>
      </c>
      <c r="K665" t="s">
        <v>4421</v>
      </c>
      <c r="L665" t="s">
        <v>772</v>
      </c>
      <c r="M665" t="s">
        <v>6159</v>
      </c>
      <c r="N665" s="1">
        <v>44301</v>
      </c>
      <c r="O665" t="s">
        <v>68</v>
      </c>
      <c r="P665" t="s">
        <v>6138</v>
      </c>
      <c r="Q665">
        <v>24</v>
      </c>
      <c r="R665" t="s">
        <v>4696</v>
      </c>
    </row>
    <row r="666" spans="1:18" x14ac:dyDescent="0.3">
      <c r="A666" s="9"/>
      <c r="B666" s="9"/>
      <c r="C666" s="9"/>
      <c r="D666" s="9"/>
      <c r="E666" s="3">
        <v>22</v>
      </c>
      <c r="F666" s="7">
        <v>1</v>
      </c>
      <c r="G666" s="7">
        <v>21</v>
      </c>
      <c r="H666" s="7" t="s">
        <v>4446</v>
      </c>
      <c r="I666">
        <v>21435</v>
      </c>
      <c r="J666" t="s">
        <v>4587</v>
      </c>
      <c r="K666" t="s">
        <v>4588</v>
      </c>
      <c r="L666" t="s">
        <v>50</v>
      </c>
      <c r="M666" t="s">
        <v>6159</v>
      </c>
      <c r="N666" s="1">
        <v>44301</v>
      </c>
      <c r="O666" t="s">
        <v>68</v>
      </c>
      <c r="P666" t="s">
        <v>6138</v>
      </c>
      <c r="Q666">
        <v>24</v>
      </c>
      <c r="R666" t="s">
        <v>4696</v>
      </c>
    </row>
    <row r="667" spans="1:18" x14ac:dyDescent="0.3">
      <c r="A667" s="9"/>
      <c r="B667" s="9"/>
      <c r="C667" s="9"/>
      <c r="D667" s="9"/>
      <c r="E667" s="3">
        <v>23</v>
      </c>
      <c r="F667" s="7">
        <v>1</v>
      </c>
      <c r="G667" s="7">
        <v>22</v>
      </c>
      <c r="H667" s="7" t="s">
        <v>4719</v>
      </c>
      <c r="I667">
        <v>17357</v>
      </c>
      <c r="J667" t="s">
        <v>4593</v>
      </c>
      <c r="K667" t="s">
        <v>4594</v>
      </c>
      <c r="L667" t="s">
        <v>248</v>
      </c>
      <c r="M667" t="s">
        <v>6162</v>
      </c>
      <c r="N667" s="1">
        <v>44304</v>
      </c>
      <c r="O667" t="s">
        <v>56</v>
      </c>
      <c r="P667" t="s">
        <v>6140</v>
      </c>
      <c r="Q667">
        <v>24</v>
      </c>
      <c r="R667" t="s">
        <v>4696</v>
      </c>
    </row>
    <row r="668" spans="1:18" x14ac:dyDescent="0.3">
      <c r="A668" s="9"/>
      <c r="B668" s="9"/>
      <c r="C668" s="9"/>
      <c r="D668" s="9"/>
      <c r="E668" s="3">
        <v>24</v>
      </c>
      <c r="F668" s="7">
        <v>1</v>
      </c>
      <c r="G668" s="7">
        <v>23</v>
      </c>
      <c r="H668" s="7" t="s">
        <v>4696</v>
      </c>
      <c r="I668">
        <v>17934</v>
      </c>
      <c r="J668" t="s">
        <v>4406</v>
      </c>
      <c r="K668" t="s">
        <v>4407</v>
      </c>
      <c r="L668" t="s">
        <v>411</v>
      </c>
      <c r="M668" t="s">
        <v>23</v>
      </c>
      <c r="N668" s="1">
        <v>44261</v>
      </c>
      <c r="O668" t="s">
        <v>1440</v>
      </c>
      <c r="P668" t="s">
        <v>6154</v>
      </c>
      <c r="Q668">
        <v>24</v>
      </c>
      <c r="R668" t="s">
        <v>4696</v>
      </c>
    </row>
    <row r="669" spans="1:18" x14ac:dyDescent="0.3">
      <c r="A669" s="9"/>
      <c r="B669" s="9"/>
      <c r="C669" s="9"/>
      <c r="D669" s="9"/>
      <c r="E669" s="3">
        <v>25</v>
      </c>
      <c r="F669" s="7">
        <v>1</v>
      </c>
      <c r="G669" s="7">
        <v>24</v>
      </c>
      <c r="H669" s="7" t="s">
        <v>4720</v>
      </c>
      <c r="I669">
        <v>31138</v>
      </c>
      <c r="J669" t="s">
        <v>4212</v>
      </c>
      <c r="K669" t="s">
        <v>4213</v>
      </c>
      <c r="L669" t="s">
        <v>179</v>
      </c>
      <c r="M669" t="s">
        <v>6159</v>
      </c>
      <c r="N669" s="1">
        <v>44366</v>
      </c>
      <c r="O669" t="s">
        <v>82</v>
      </c>
      <c r="P669" t="s">
        <v>6139</v>
      </c>
      <c r="Q669">
        <v>24</v>
      </c>
      <c r="R669" t="s">
        <v>4696</v>
      </c>
    </row>
    <row r="670" spans="1:18" x14ac:dyDescent="0.3">
      <c r="A670" s="9"/>
      <c r="B670" s="9"/>
      <c r="C670" s="9"/>
      <c r="D670" s="9"/>
      <c r="E670" s="3">
        <v>26</v>
      </c>
      <c r="F670" s="7">
        <v>2</v>
      </c>
      <c r="G670" s="7">
        <v>25</v>
      </c>
      <c r="H670" s="7" t="s">
        <v>4721</v>
      </c>
      <c r="I670">
        <v>31815</v>
      </c>
      <c r="J670" t="s">
        <v>4431</v>
      </c>
      <c r="K670" t="s">
        <v>4432</v>
      </c>
      <c r="L670" t="s">
        <v>102</v>
      </c>
      <c r="M670" t="s">
        <v>6159</v>
      </c>
      <c r="N670" s="1">
        <v>44337</v>
      </c>
      <c r="O670" t="s">
        <v>170</v>
      </c>
      <c r="P670" t="s">
        <v>6143</v>
      </c>
      <c r="Q670">
        <v>24</v>
      </c>
      <c r="R670" t="s">
        <v>4696</v>
      </c>
    </row>
    <row r="671" spans="1:18" x14ac:dyDescent="0.3">
      <c r="A671" s="9"/>
      <c r="B671" s="9"/>
      <c r="C671" s="9"/>
      <c r="D671" s="9"/>
      <c r="E671" s="3">
        <v>27</v>
      </c>
      <c r="F671" s="7">
        <v>3</v>
      </c>
      <c r="G671" s="7">
        <v>26</v>
      </c>
      <c r="H671" s="7" t="s">
        <v>4722</v>
      </c>
      <c r="I671">
        <v>31711</v>
      </c>
      <c r="J671" t="s">
        <v>4410</v>
      </c>
      <c r="K671" t="s">
        <v>4411</v>
      </c>
      <c r="L671" t="s">
        <v>102</v>
      </c>
      <c r="M671" t="s">
        <v>6159</v>
      </c>
      <c r="N671" s="1">
        <v>44301</v>
      </c>
      <c r="O671" t="s">
        <v>68</v>
      </c>
      <c r="P671" t="s">
        <v>6138</v>
      </c>
      <c r="Q671">
        <v>24</v>
      </c>
      <c r="R671" t="s">
        <v>4696</v>
      </c>
    </row>
    <row r="672" spans="1:18" x14ac:dyDescent="0.3">
      <c r="A672" s="9"/>
      <c r="B672" s="9"/>
      <c r="C672" s="9"/>
      <c r="D672" s="9"/>
      <c r="E672" s="3">
        <v>28</v>
      </c>
      <c r="F672" s="7">
        <v>1</v>
      </c>
      <c r="G672" s="7">
        <v>27</v>
      </c>
      <c r="H672" s="7" t="s">
        <v>4723</v>
      </c>
      <c r="I672">
        <v>7171</v>
      </c>
      <c r="J672" t="s">
        <v>4596</v>
      </c>
      <c r="K672" t="s">
        <v>4597</v>
      </c>
      <c r="L672" t="s">
        <v>672</v>
      </c>
      <c r="M672" t="s">
        <v>23</v>
      </c>
      <c r="N672" s="1">
        <v>44283</v>
      </c>
      <c r="O672" t="s">
        <v>776</v>
      </c>
      <c r="P672" t="s">
        <v>26</v>
      </c>
      <c r="Q672">
        <v>24</v>
      </c>
      <c r="R672" t="s">
        <v>4696</v>
      </c>
    </row>
    <row r="673" spans="1:18" x14ac:dyDescent="0.3">
      <c r="A673" s="9"/>
      <c r="B673" s="9"/>
      <c r="C673" s="9"/>
      <c r="D673" s="9"/>
      <c r="E673" s="3">
        <v>29</v>
      </c>
      <c r="F673" s="7">
        <v>2</v>
      </c>
      <c r="G673" s="7">
        <v>28</v>
      </c>
      <c r="H673" s="7" t="s">
        <v>4726</v>
      </c>
      <c r="I673">
        <v>4335</v>
      </c>
      <c r="J673" t="s">
        <v>4724</v>
      </c>
      <c r="K673" t="s">
        <v>4725</v>
      </c>
      <c r="L673" t="s">
        <v>122</v>
      </c>
      <c r="M673" t="s">
        <v>6162</v>
      </c>
      <c r="N673" s="1">
        <v>44262</v>
      </c>
      <c r="O673" t="s">
        <v>258</v>
      </c>
      <c r="P673" t="s">
        <v>6136</v>
      </c>
      <c r="Q673">
        <v>24</v>
      </c>
      <c r="R673" t="s">
        <v>4696</v>
      </c>
    </row>
    <row r="674" spans="1:18" x14ac:dyDescent="0.3">
      <c r="A674" s="9"/>
      <c r="B674" s="9"/>
      <c r="C674" s="9"/>
      <c r="D674" s="9"/>
      <c r="E674" s="3">
        <v>30</v>
      </c>
      <c r="F674" s="7">
        <v>1</v>
      </c>
      <c r="G674" s="7">
        <v>29</v>
      </c>
      <c r="H674" s="7" t="s">
        <v>1117</v>
      </c>
      <c r="I674">
        <v>32431</v>
      </c>
      <c r="J674" t="s">
        <v>4438</v>
      </c>
      <c r="K674" t="s">
        <v>4148</v>
      </c>
      <c r="L674" t="s">
        <v>1909</v>
      </c>
      <c r="M674" t="s">
        <v>6159</v>
      </c>
      <c r="N674" s="1">
        <v>44301</v>
      </c>
      <c r="O674" t="s">
        <v>68</v>
      </c>
      <c r="P674" t="s">
        <v>6138</v>
      </c>
      <c r="Q674">
        <v>24</v>
      </c>
      <c r="R674" t="s">
        <v>4696</v>
      </c>
    </row>
    <row r="675" spans="1:18" x14ac:dyDescent="0.3">
      <c r="A675" s="9"/>
      <c r="B675" s="9"/>
      <c r="C675" s="9"/>
      <c r="D675" s="9"/>
      <c r="E675" s="3">
        <v>31</v>
      </c>
      <c r="F675" s="7">
        <v>2</v>
      </c>
      <c r="G675" s="7">
        <v>30</v>
      </c>
      <c r="H675" s="7" t="s">
        <v>4727</v>
      </c>
      <c r="I675">
        <v>22753</v>
      </c>
      <c r="J675" t="s">
        <v>4601</v>
      </c>
      <c r="K675" t="s">
        <v>4194</v>
      </c>
      <c r="L675" t="s">
        <v>411</v>
      </c>
      <c r="M675" t="s">
        <v>23</v>
      </c>
      <c r="N675" s="1">
        <v>44366</v>
      </c>
      <c r="O675" t="s">
        <v>82</v>
      </c>
      <c r="P675" t="s">
        <v>6139</v>
      </c>
      <c r="Q675">
        <v>24</v>
      </c>
      <c r="R675" t="s">
        <v>4696</v>
      </c>
    </row>
    <row r="676" spans="1:18" x14ac:dyDescent="0.3">
      <c r="A676" s="9"/>
      <c r="B676" s="9"/>
      <c r="C676" s="9"/>
      <c r="D676" s="9"/>
      <c r="E676" s="3">
        <v>32</v>
      </c>
      <c r="F676" s="7">
        <v>3</v>
      </c>
      <c r="G676" s="7">
        <v>31</v>
      </c>
      <c r="H676" s="7" t="s">
        <v>4728</v>
      </c>
      <c r="I676">
        <v>22499</v>
      </c>
      <c r="J676" t="s">
        <v>4233</v>
      </c>
      <c r="K676" t="s">
        <v>3900</v>
      </c>
      <c r="L676" t="s">
        <v>438</v>
      </c>
      <c r="M676" t="s">
        <v>23</v>
      </c>
      <c r="N676" s="1">
        <v>44346</v>
      </c>
      <c r="O676" t="s">
        <v>521</v>
      </c>
      <c r="P676" t="s">
        <v>440</v>
      </c>
      <c r="Q676">
        <v>24</v>
      </c>
      <c r="R676" t="s">
        <v>4696</v>
      </c>
    </row>
    <row r="677" spans="1:18" x14ac:dyDescent="0.3">
      <c r="A677" s="9"/>
      <c r="B677" s="9"/>
      <c r="C677" s="9"/>
      <c r="D677" s="9"/>
      <c r="E677" s="3">
        <v>33</v>
      </c>
      <c r="F677" s="7">
        <v>1</v>
      </c>
      <c r="G677" s="7">
        <v>32</v>
      </c>
      <c r="H677" s="7" t="s">
        <v>2492</v>
      </c>
      <c r="I677">
        <v>5170</v>
      </c>
      <c r="J677" t="s">
        <v>4729</v>
      </c>
      <c r="K677" t="s">
        <v>4039</v>
      </c>
      <c r="L677" t="s">
        <v>43</v>
      </c>
      <c r="M677" t="s">
        <v>23</v>
      </c>
      <c r="N677" s="1">
        <v>44379</v>
      </c>
      <c r="O677" t="s">
        <v>60</v>
      </c>
      <c r="P677" t="s">
        <v>6147</v>
      </c>
      <c r="Q677">
        <v>24</v>
      </c>
      <c r="R677" t="s">
        <v>4696</v>
      </c>
    </row>
    <row r="678" spans="1:18" x14ac:dyDescent="0.3">
      <c r="A678" s="9" t="s">
        <v>18</v>
      </c>
      <c r="B678" s="9">
        <v>8</v>
      </c>
      <c r="C678" s="9" t="s">
        <v>197</v>
      </c>
      <c r="D678" s="9">
        <v>400</v>
      </c>
      <c r="E678" s="3">
        <v>1</v>
      </c>
      <c r="F678" s="7">
        <v>1</v>
      </c>
      <c r="G678" s="7">
        <v>1</v>
      </c>
      <c r="H678" s="7" t="s">
        <v>4730</v>
      </c>
      <c r="I678">
        <v>41760</v>
      </c>
      <c r="J678" t="s">
        <v>4705</v>
      </c>
      <c r="K678" t="s">
        <v>1005</v>
      </c>
      <c r="L678" t="s">
        <v>772</v>
      </c>
      <c r="M678" t="s">
        <v>6159</v>
      </c>
      <c r="N678" s="1">
        <v>44439</v>
      </c>
      <c r="O678" t="s">
        <v>36</v>
      </c>
      <c r="P678" t="s">
        <v>6136</v>
      </c>
      <c r="Q678">
        <v>14</v>
      </c>
      <c r="R678" t="s">
        <v>4731</v>
      </c>
    </row>
    <row r="679" spans="1:18" x14ac:dyDescent="0.3">
      <c r="A679" s="9"/>
      <c r="B679" s="9"/>
      <c r="C679" s="9"/>
      <c r="D679" s="9"/>
      <c r="E679" s="3">
        <v>2</v>
      </c>
      <c r="F679" s="7">
        <v>2</v>
      </c>
      <c r="G679" s="7">
        <v>2</v>
      </c>
      <c r="H679" s="7" t="s">
        <v>4732</v>
      </c>
      <c r="I679">
        <v>5097</v>
      </c>
      <c r="J679" t="s">
        <v>4392</v>
      </c>
      <c r="K679" t="s">
        <v>4393</v>
      </c>
      <c r="L679" t="s">
        <v>772</v>
      </c>
      <c r="M679" t="s">
        <v>6159</v>
      </c>
      <c r="N679" s="1">
        <v>44439</v>
      </c>
      <c r="O679" t="s">
        <v>36</v>
      </c>
      <c r="P679" t="s">
        <v>6136</v>
      </c>
      <c r="Q679">
        <v>14</v>
      </c>
      <c r="R679" t="s">
        <v>4731</v>
      </c>
    </row>
    <row r="680" spans="1:18" x14ac:dyDescent="0.3">
      <c r="A680" s="9"/>
      <c r="B680" s="9"/>
      <c r="C680" s="9"/>
      <c r="D680" s="9"/>
      <c r="E680" s="3">
        <v>3</v>
      </c>
      <c r="F680" s="7">
        <v>1</v>
      </c>
      <c r="G680" s="7">
        <v>3</v>
      </c>
      <c r="H680" s="7" t="s">
        <v>4733</v>
      </c>
      <c r="I680">
        <v>19693</v>
      </c>
      <c r="J680" t="s">
        <v>2868</v>
      </c>
      <c r="K680" t="s">
        <v>4564</v>
      </c>
      <c r="L680" t="s">
        <v>30</v>
      </c>
      <c r="M680" t="s">
        <v>23</v>
      </c>
      <c r="N680" s="1">
        <v>44332</v>
      </c>
      <c r="O680" t="s">
        <v>25</v>
      </c>
      <c r="P680" t="s">
        <v>26</v>
      </c>
      <c r="Q680">
        <v>14</v>
      </c>
      <c r="R680" t="s">
        <v>4731</v>
      </c>
    </row>
    <row r="681" spans="1:18" x14ac:dyDescent="0.3">
      <c r="A681" s="9"/>
      <c r="B681" s="9"/>
      <c r="C681" s="9"/>
      <c r="D681" s="9"/>
      <c r="E681" s="3">
        <v>4</v>
      </c>
      <c r="F681" s="7">
        <v>1</v>
      </c>
      <c r="G681" s="7">
        <v>4</v>
      </c>
      <c r="H681" s="7" t="s">
        <v>4734</v>
      </c>
      <c r="I681">
        <v>30080</v>
      </c>
      <c r="J681" t="s">
        <v>4659</v>
      </c>
      <c r="K681" t="s">
        <v>4660</v>
      </c>
      <c r="L681" t="s">
        <v>438</v>
      </c>
      <c r="M681" t="s">
        <v>23</v>
      </c>
      <c r="N681" s="1">
        <v>44275</v>
      </c>
      <c r="O681" t="s">
        <v>439</v>
      </c>
      <c r="P681" t="s">
        <v>440</v>
      </c>
      <c r="Q681">
        <v>14</v>
      </c>
      <c r="R681" t="s">
        <v>4731</v>
      </c>
    </row>
    <row r="682" spans="1:18" x14ac:dyDescent="0.3">
      <c r="A682" s="9"/>
      <c r="B682" s="9"/>
      <c r="C682" s="9"/>
      <c r="D682" s="9"/>
      <c r="E682" s="3">
        <v>5</v>
      </c>
      <c r="F682" s="7">
        <v>1</v>
      </c>
      <c r="G682" s="7">
        <v>5</v>
      </c>
      <c r="H682" s="7" t="s">
        <v>4735</v>
      </c>
      <c r="I682">
        <v>36253</v>
      </c>
      <c r="J682" t="s">
        <v>4428</v>
      </c>
      <c r="K682" t="s">
        <v>4429</v>
      </c>
      <c r="L682" t="s">
        <v>228</v>
      </c>
      <c r="M682" t="s">
        <v>23</v>
      </c>
      <c r="N682" s="1">
        <v>44366</v>
      </c>
      <c r="O682" t="s">
        <v>82</v>
      </c>
      <c r="P682" t="s">
        <v>6139</v>
      </c>
      <c r="Q682">
        <v>14</v>
      </c>
      <c r="R682" t="s">
        <v>4731</v>
      </c>
    </row>
    <row r="683" spans="1:18" x14ac:dyDescent="0.3">
      <c r="A683" s="9"/>
      <c r="B683" s="9"/>
      <c r="C683" s="9"/>
      <c r="D683" s="9"/>
      <c r="E683" s="3">
        <v>6</v>
      </c>
      <c r="F683" s="7">
        <v>1</v>
      </c>
      <c r="G683" s="7">
        <v>6</v>
      </c>
      <c r="H683" s="7" t="s">
        <v>4736</v>
      </c>
      <c r="I683">
        <v>42312</v>
      </c>
      <c r="J683" t="s">
        <v>4404</v>
      </c>
      <c r="K683" t="s">
        <v>4405</v>
      </c>
      <c r="L683" t="s">
        <v>224</v>
      </c>
      <c r="M683" t="s">
        <v>23</v>
      </c>
      <c r="N683" s="1">
        <v>44296</v>
      </c>
      <c r="O683" t="s">
        <v>963</v>
      </c>
      <c r="P683" t="s">
        <v>6146</v>
      </c>
      <c r="Q683">
        <v>14</v>
      </c>
      <c r="R683" t="s">
        <v>4731</v>
      </c>
    </row>
    <row r="684" spans="1:18" x14ac:dyDescent="0.3">
      <c r="A684" s="9"/>
      <c r="B684" s="9"/>
      <c r="C684" s="9"/>
      <c r="D684" s="9"/>
      <c r="E684" s="3">
        <v>7</v>
      </c>
      <c r="F684" s="7">
        <v>2</v>
      </c>
      <c r="G684" s="7">
        <v>7</v>
      </c>
      <c r="H684" s="7" t="s">
        <v>4737</v>
      </c>
      <c r="I684">
        <v>33324</v>
      </c>
      <c r="J684" t="s">
        <v>4566</v>
      </c>
      <c r="K684" t="s">
        <v>4567</v>
      </c>
      <c r="L684" t="s">
        <v>438</v>
      </c>
      <c r="M684" t="s">
        <v>23</v>
      </c>
      <c r="N684" s="1">
        <v>44346</v>
      </c>
      <c r="O684" t="s">
        <v>521</v>
      </c>
      <c r="P684" t="s">
        <v>440</v>
      </c>
      <c r="Q684">
        <v>14</v>
      </c>
      <c r="R684" t="s">
        <v>4731</v>
      </c>
    </row>
    <row r="685" spans="1:18" x14ac:dyDescent="0.3">
      <c r="A685" s="9"/>
      <c r="B685" s="9"/>
      <c r="C685" s="9"/>
      <c r="D685" s="9"/>
      <c r="E685" s="3">
        <v>8</v>
      </c>
      <c r="F685" s="7">
        <v>1</v>
      </c>
      <c r="G685" s="7">
        <v>8</v>
      </c>
      <c r="H685" s="7" t="s">
        <v>2460</v>
      </c>
      <c r="I685">
        <v>17934</v>
      </c>
      <c r="J685" t="s">
        <v>4406</v>
      </c>
      <c r="K685" t="s">
        <v>4407</v>
      </c>
      <c r="L685" t="s">
        <v>411</v>
      </c>
      <c r="M685" t="s">
        <v>23</v>
      </c>
      <c r="N685" s="1">
        <v>44366</v>
      </c>
      <c r="O685" t="s">
        <v>82</v>
      </c>
      <c r="P685" t="s">
        <v>6139</v>
      </c>
      <c r="Q685">
        <v>14</v>
      </c>
      <c r="R685" t="s">
        <v>4731</v>
      </c>
    </row>
    <row r="686" spans="1:18" x14ac:dyDescent="0.3">
      <c r="A686" s="9"/>
      <c r="B686" s="9"/>
      <c r="C686" s="9"/>
      <c r="D686" s="9"/>
      <c r="E686" s="3">
        <v>9</v>
      </c>
      <c r="F686" s="7">
        <v>1</v>
      </c>
      <c r="G686" s="7">
        <v>9</v>
      </c>
      <c r="H686" s="7" t="s">
        <v>4738</v>
      </c>
      <c r="I686">
        <v>19735</v>
      </c>
      <c r="J686" t="s">
        <v>4569</v>
      </c>
      <c r="K686" t="s">
        <v>4570</v>
      </c>
      <c r="L686" t="s">
        <v>102</v>
      </c>
      <c r="M686" t="s">
        <v>6159</v>
      </c>
      <c r="N686" s="1">
        <v>44301</v>
      </c>
      <c r="O686" t="s">
        <v>68</v>
      </c>
      <c r="P686" t="s">
        <v>6138</v>
      </c>
      <c r="Q686">
        <v>14</v>
      </c>
      <c r="R686" t="s">
        <v>4731</v>
      </c>
    </row>
    <row r="687" spans="1:18" x14ac:dyDescent="0.3">
      <c r="A687" s="9"/>
      <c r="B687" s="9"/>
      <c r="C687" s="9"/>
      <c r="D687" s="9"/>
      <c r="E687" s="3">
        <v>10</v>
      </c>
      <c r="F687" s="7">
        <v>1</v>
      </c>
      <c r="G687" s="7">
        <v>10</v>
      </c>
      <c r="H687" s="7" t="s">
        <v>4739</v>
      </c>
      <c r="I687">
        <v>7377</v>
      </c>
      <c r="J687" t="s">
        <v>4417</v>
      </c>
      <c r="K687" t="s">
        <v>4418</v>
      </c>
      <c r="L687" t="s">
        <v>3827</v>
      </c>
      <c r="M687" t="s">
        <v>23</v>
      </c>
      <c r="N687" s="1">
        <v>44332</v>
      </c>
      <c r="O687" t="s">
        <v>25</v>
      </c>
      <c r="P687" t="s">
        <v>26</v>
      </c>
      <c r="Q687">
        <v>14</v>
      </c>
      <c r="R687" t="s">
        <v>4731</v>
      </c>
    </row>
    <row r="688" spans="1:18" x14ac:dyDescent="0.3">
      <c r="A688" s="9"/>
      <c r="B688" s="9"/>
      <c r="C688" s="9"/>
      <c r="D688" s="9"/>
      <c r="E688" s="3">
        <v>11</v>
      </c>
      <c r="F688" s="7">
        <v>1</v>
      </c>
      <c r="G688" s="7">
        <v>11</v>
      </c>
      <c r="H688" s="7" t="s">
        <v>4740</v>
      </c>
      <c r="I688">
        <v>44421</v>
      </c>
      <c r="J688" t="s">
        <v>4578</v>
      </c>
      <c r="K688" t="s">
        <v>4579</v>
      </c>
      <c r="L688" t="s">
        <v>152</v>
      </c>
      <c r="M688" t="s">
        <v>6161</v>
      </c>
      <c r="N688" s="1">
        <v>44291</v>
      </c>
      <c r="O688" t="s">
        <v>1849</v>
      </c>
      <c r="P688" t="s">
        <v>6142</v>
      </c>
      <c r="Q688">
        <v>14</v>
      </c>
      <c r="R688" t="s">
        <v>4731</v>
      </c>
    </row>
    <row r="689" spans="1:18" x14ac:dyDescent="0.3">
      <c r="A689" s="9"/>
      <c r="B689" s="9"/>
      <c r="C689" s="9"/>
      <c r="D689" s="9"/>
      <c r="E689" s="3">
        <v>12</v>
      </c>
      <c r="F689" s="7">
        <v>2</v>
      </c>
      <c r="G689" s="7">
        <v>12</v>
      </c>
      <c r="H689" s="7" t="s">
        <v>4741</v>
      </c>
      <c r="I689">
        <v>41171</v>
      </c>
      <c r="J689" t="s">
        <v>1105</v>
      </c>
      <c r="K689" t="s">
        <v>4235</v>
      </c>
      <c r="L689" t="s">
        <v>152</v>
      </c>
      <c r="M689" t="s">
        <v>6161</v>
      </c>
      <c r="N689" s="1">
        <v>44301</v>
      </c>
      <c r="O689" t="s">
        <v>68</v>
      </c>
      <c r="P689" t="s">
        <v>6138</v>
      </c>
      <c r="Q689">
        <v>14</v>
      </c>
      <c r="R689" t="s">
        <v>4731</v>
      </c>
    </row>
    <row r="690" spans="1:18" x14ac:dyDescent="0.3">
      <c r="A690" s="9"/>
      <c r="B690" s="9"/>
      <c r="C690" s="9"/>
      <c r="D690" s="9"/>
      <c r="E690" s="3">
        <v>13</v>
      </c>
      <c r="F690" s="7">
        <v>1</v>
      </c>
      <c r="G690" s="7">
        <v>13</v>
      </c>
      <c r="H690" s="7" t="s">
        <v>4742</v>
      </c>
      <c r="I690">
        <v>26389</v>
      </c>
      <c r="J690" t="s">
        <v>4388</v>
      </c>
      <c r="K690" t="s">
        <v>4389</v>
      </c>
      <c r="L690" t="s">
        <v>85</v>
      </c>
      <c r="M690" t="s">
        <v>23</v>
      </c>
      <c r="N690" s="1">
        <v>44332</v>
      </c>
      <c r="O690" t="s">
        <v>25</v>
      </c>
      <c r="P690" t="s">
        <v>26</v>
      </c>
      <c r="Q690">
        <v>14</v>
      </c>
      <c r="R690" t="s">
        <v>4731</v>
      </c>
    </row>
    <row r="691" spans="1:18" x14ac:dyDescent="0.3">
      <c r="A691" s="9"/>
      <c r="B691" s="9"/>
      <c r="C691" s="9"/>
      <c r="D691" s="9"/>
      <c r="E691" s="3">
        <v>14</v>
      </c>
      <c r="F691" s="7">
        <v>2</v>
      </c>
      <c r="G691" s="7">
        <v>14</v>
      </c>
      <c r="H691" s="7" t="s">
        <v>4731</v>
      </c>
      <c r="I691">
        <v>31711</v>
      </c>
      <c r="J691" t="s">
        <v>4410</v>
      </c>
      <c r="K691" t="s">
        <v>4411</v>
      </c>
      <c r="L691" t="s">
        <v>102</v>
      </c>
      <c r="M691" t="s">
        <v>6159</v>
      </c>
      <c r="N691" s="1">
        <v>44301</v>
      </c>
      <c r="O691" t="s">
        <v>68</v>
      </c>
      <c r="P691" t="s">
        <v>6138</v>
      </c>
      <c r="Q691">
        <v>14</v>
      </c>
      <c r="R691" t="s">
        <v>4731</v>
      </c>
    </row>
    <row r="692" spans="1:18" x14ac:dyDescent="0.3">
      <c r="A692" s="9"/>
      <c r="B692" s="9"/>
      <c r="C692" s="9"/>
      <c r="D692" s="9"/>
      <c r="E692" s="3">
        <v>15</v>
      </c>
      <c r="F692" s="7">
        <v>1</v>
      </c>
      <c r="G692" s="7" t="s">
        <v>166</v>
      </c>
      <c r="H692" s="7" t="s">
        <v>4743</v>
      </c>
      <c r="I692">
        <v>24072</v>
      </c>
      <c r="J692" t="s">
        <v>4398</v>
      </c>
      <c r="K692" t="s">
        <v>4399</v>
      </c>
      <c r="L692" t="s">
        <v>1644</v>
      </c>
      <c r="M692" t="s">
        <v>6159</v>
      </c>
      <c r="N692" s="1">
        <v>44301</v>
      </c>
      <c r="O692" t="s">
        <v>68</v>
      </c>
      <c r="P692" t="s">
        <v>6138</v>
      </c>
      <c r="Q692">
        <v>14</v>
      </c>
      <c r="R692" t="s">
        <v>4731</v>
      </c>
    </row>
    <row r="693" spans="1:18" x14ac:dyDescent="0.3">
      <c r="A693" s="9"/>
      <c r="B693" s="9"/>
      <c r="C693" s="9"/>
      <c r="D693" s="9"/>
      <c r="E693" s="3">
        <v>16</v>
      </c>
      <c r="F693" s="7">
        <v>1</v>
      </c>
      <c r="G693" s="7">
        <v>15</v>
      </c>
      <c r="H693" s="7" t="s">
        <v>4744</v>
      </c>
      <c r="I693">
        <v>7171</v>
      </c>
      <c r="J693" t="s">
        <v>4596</v>
      </c>
      <c r="K693" t="s">
        <v>4597</v>
      </c>
      <c r="L693" t="s">
        <v>672</v>
      </c>
      <c r="M693" t="s">
        <v>23</v>
      </c>
      <c r="N693" s="1">
        <v>44282</v>
      </c>
      <c r="O693" t="s">
        <v>776</v>
      </c>
      <c r="P693" t="s">
        <v>26</v>
      </c>
      <c r="Q693">
        <v>14</v>
      </c>
      <c r="R693" t="s">
        <v>4731</v>
      </c>
    </row>
    <row r="694" spans="1:18" x14ac:dyDescent="0.3">
      <c r="A694" s="9"/>
      <c r="B694" s="9"/>
      <c r="C694" s="9"/>
      <c r="D694" s="9"/>
      <c r="E694" s="3">
        <v>17</v>
      </c>
      <c r="F694" s="7">
        <v>3</v>
      </c>
      <c r="G694" s="7">
        <v>16</v>
      </c>
      <c r="H694" s="7" t="s">
        <v>4745</v>
      </c>
      <c r="I694">
        <v>31815</v>
      </c>
      <c r="J694" t="s">
        <v>4431</v>
      </c>
      <c r="K694" t="s">
        <v>4432</v>
      </c>
      <c r="L694" t="s">
        <v>102</v>
      </c>
      <c r="M694" t="s">
        <v>6159</v>
      </c>
      <c r="N694" s="1">
        <v>44335</v>
      </c>
      <c r="O694" t="s">
        <v>170</v>
      </c>
      <c r="P694" t="s">
        <v>6143</v>
      </c>
      <c r="Q694">
        <v>14</v>
      </c>
      <c r="R694" t="s">
        <v>4731</v>
      </c>
    </row>
    <row r="695" spans="1:18" x14ac:dyDescent="0.3">
      <c r="A695" s="9"/>
      <c r="B695" s="9"/>
      <c r="C695" s="9"/>
      <c r="D695" s="9"/>
      <c r="E695" s="3">
        <v>18</v>
      </c>
      <c r="F695" s="7">
        <v>1</v>
      </c>
      <c r="G695" s="7">
        <v>17</v>
      </c>
      <c r="H695" s="7" t="s">
        <v>4746</v>
      </c>
      <c r="I695">
        <v>21524</v>
      </c>
      <c r="J695" t="s">
        <v>4599</v>
      </c>
      <c r="K695" t="s">
        <v>4600</v>
      </c>
      <c r="L695" t="s">
        <v>92</v>
      </c>
      <c r="M695" t="s">
        <v>23</v>
      </c>
      <c r="N695" s="1">
        <v>44366</v>
      </c>
      <c r="O695" t="s">
        <v>82</v>
      </c>
      <c r="P695" t="s">
        <v>6139</v>
      </c>
      <c r="Q695">
        <v>14</v>
      </c>
      <c r="R695" t="s">
        <v>4731</v>
      </c>
    </row>
    <row r="696" spans="1:18" x14ac:dyDescent="0.3">
      <c r="A696" s="9"/>
      <c r="B696" s="9"/>
      <c r="C696" s="9"/>
      <c r="D696" s="9"/>
      <c r="E696" s="3">
        <v>19</v>
      </c>
      <c r="F696" s="7">
        <v>1</v>
      </c>
      <c r="G696" s="7">
        <v>18</v>
      </c>
      <c r="H696" s="7" t="s">
        <v>4747</v>
      </c>
      <c r="I696">
        <v>32431</v>
      </c>
      <c r="J696" t="s">
        <v>4438</v>
      </c>
      <c r="K696" t="s">
        <v>4148</v>
      </c>
      <c r="L696" t="s">
        <v>1909</v>
      </c>
      <c r="M696" t="s">
        <v>6159</v>
      </c>
      <c r="N696" s="1">
        <v>44301</v>
      </c>
      <c r="O696" t="s">
        <v>68</v>
      </c>
      <c r="P696" t="s">
        <v>6138</v>
      </c>
      <c r="Q696">
        <v>14</v>
      </c>
      <c r="R696" t="s">
        <v>4731</v>
      </c>
    </row>
    <row r="697" spans="1:18" x14ac:dyDescent="0.3">
      <c r="A697" s="9" t="s">
        <v>18</v>
      </c>
      <c r="B697" s="9">
        <v>8</v>
      </c>
      <c r="C697" s="9" t="s">
        <v>389</v>
      </c>
      <c r="D697" s="9">
        <v>200</v>
      </c>
      <c r="E697" s="3">
        <v>1</v>
      </c>
      <c r="F697" s="7">
        <v>1</v>
      </c>
      <c r="G697" s="7">
        <v>1</v>
      </c>
      <c r="H697" s="7" t="s">
        <v>4748</v>
      </c>
      <c r="I697">
        <v>5097</v>
      </c>
      <c r="J697" t="s">
        <v>4392</v>
      </c>
      <c r="K697" t="s">
        <v>4393</v>
      </c>
      <c r="L697" t="s">
        <v>772</v>
      </c>
      <c r="M697" t="s">
        <v>6159</v>
      </c>
      <c r="N697" s="1">
        <v>44301</v>
      </c>
      <c r="O697" t="s">
        <v>68</v>
      </c>
      <c r="P697" t="s">
        <v>6138</v>
      </c>
      <c r="Q697">
        <v>14</v>
      </c>
      <c r="R697" t="s">
        <v>3972</v>
      </c>
    </row>
    <row r="698" spans="1:18" x14ac:dyDescent="0.3">
      <c r="A698" s="9"/>
      <c r="B698" s="9"/>
      <c r="C698" s="9"/>
      <c r="D698" s="9"/>
      <c r="E698" s="3">
        <v>2</v>
      </c>
      <c r="F698" s="7">
        <v>1</v>
      </c>
      <c r="G698" s="7">
        <v>2</v>
      </c>
      <c r="H698" s="7" t="s">
        <v>4749</v>
      </c>
      <c r="I698">
        <v>42161</v>
      </c>
      <c r="J698" t="s">
        <v>4555</v>
      </c>
      <c r="K698" t="s">
        <v>4191</v>
      </c>
      <c r="L698" t="s">
        <v>85</v>
      </c>
      <c r="M698" t="s">
        <v>23</v>
      </c>
      <c r="N698" s="1">
        <v>44337</v>
      </c>
      <c r="O698" t="s">
        <v>25</v>
      </c>
      <c r="P698" t="s">
        <v>26</v>
      </c>
      <c r="Q698">
        <v>14</v>
      </c>
      <c r="R698" t="s">
        <v>3972</v>
      </c>
    </row>
    <row r="699" spans="1:18" x14ac:dyDescent="0.3">
      <c r="A699" s="9"/>
      <c r="B699" s="9"/>
      <c r="C699" s="9"/>
      <c r="D699" s="9"/>
      <c r="E699" s="3">
        <v>3</v>
      </c>
      <c r="F699" s="7">
        <v>1</v>
      </c>
      <c r="G699" s="7">
        <v>3</v>
      </c>
      <c r="H699" s="7" t="s">
        <v>4750</v>
      </c>
      <c r="I699">
        <v>19693</v>
      </c>
      <c r="J699" t="s">
        <v>2868</v>
      </c>
      <c r="K699" t="s">
        <v>4564</v>
      </c>
      <c r="L699" t="s">
        <v>30</v>
      </c>
      <c r="M699" t="s">
        <v>23</v>
      </c>
      <c r="N699" s="1">
        <v>44436</v>
      </c>
      <c r="O699" t="s">
        <v>36</v>
      </c>
      <c r="P699" t="s">
        <v>6136</v>
      </c>
      <c r="Q699">
        <v>14</v>
      </c>
      <c r="R699" t="s">
        <v>3972</v>
      </c>
    </row>
    <row r="700" spans="1:18" x14ac:dyDescent="0.3">
      <c r="A700" s="9"/>
      <c r="B700" s="9"/>
      <c r="C700" s="9"/>
      <c r="D700" s="9"/>
      <c r="E700" s="3">
        <v>4</v>
      </c>
      <c r="F700" s="7">
        <v>2</v>
      </c>
      <c r="G700" s="7">
        <v>4</v>
      </c>
      <c r="H700" s="7" t="s">
        <v>4751</v>
      </c>
      <c r="I700">
        <v>26389</v>
      </c>
      <c r="J700" t="s">
        <v>4388</v>
      </c>
      <c r="K700" t="s">
        <v>4389</v>
      </c>
      <c r="L700" t="s">
        <v>85</v>
      </c>
      <c r="M700" t="s">
        <v>23</v>
      </c>
      <c r="N700" s="1">
        <v>44436</v>
      </c>
      <c r="O700" t="s">
        <v>36</v>
      </c>
      <c r="P700" t="s">
        <v>6136</v>
      </c>
      <c r="Q700">
        <v>14</v>
      </c>
      <c r="R700" t="s">
        <v>3972</v>
      </c>
    </row>
    <row r="701" spans="1:18" x14ac:dyDescent="0.3">
      <c r="A701" s="9"/>
      <c r="B701" s="9"/>
      <c r="C701" s="9"/>
      <c r="D701" s="9"/>
      <c r="E701" s="3">
        <v>5</v>
      </c>
      <c r="F701" s="7">
        <v>1</v>
      </c>
      <c r="G701" s="7">
        <v>5</v>
      </c>
      <c r="H701" s="7" t="s">
        <v>4752</v>
      </c>
      <c r="I701">
        <v>30080</v>
      </c>
      <c r="J701" t="s">
        <v>4659</v>
      </c>
      <c r="K701" t="s">
        <v>4660</v>
      </c>
      <c r="L701" t="s">
        <v>438</v>
      </c>
      <c r="M701" t="s">
        <v>23</v>
      </c>
      <c r="N701" s="1">
        <v>44276</v>
      </c>
      <c r="O701" t="s">
        <v>439</v>
      </c>
      <c r="P701" t="s">
        <v>440</v>
      </c>
      <c r="Q701">
        <v>14</v>
      </c>
      <c r="R701" t="s">
        <v>3972</v>
      </c>
    </row>
    <row r="702" spans="1:18" x14ac:dyDescent="0.3">
      <c r="A702" s="9"/>
      <c r="B702" s="9"/>
      <c r="C702" s="9"/>
      <c r="D702" s="9"/>
      <c r="E702" s="3">
        <v>6</v>
      </c>
      <c r="F702" s="7">
        <v>1</v>
      </c>
      <c r="G702" s="7">
        <v>6</v>
      </c>
      <c r="H702" s="7" t="s">
        <v>4753</v>
      </c>
      <c r="I702">
        <v>36253</v>
      </c>
      <c r="J702" t="s">
        <v>4428</v>
      </c>
      <c r="K702" t="s">
        <v>4429</v>
      </c>
      <c r="L702" t="s">
        <v>228</v>
      </c>
      <c r="M702" t="s">
        <v>23</v>
      </c>
      <c r="N702" s="1">
        <v>44367</v>
      </c>
      <c r="O702" t="s">
        <v>82</v>
      </c>
      <c r="P702" t="s">
        <v>6139</v>
      </c>
      <c r="Q702">
        <v>14</v>
      </c>
      <c r="R702" t="s">
        <v>3972</v>
      </c>
    </row>
    <row r="703" spans="1:18" x14ac:dyDescent="0.3">
      <c r="A703" s="9"/>
      <c r="B703" s="9"/>
      <c r="C703" s="9"/>
      <c r="D703" s="9"/>
      <c r="E703" s="3">
        <v>7</v>
      </c>
      <c r="F703" s="7">
        <v>1</v>
      </c>
      <c r="G703" s="7">
        <v>7</v>
      </c>
      <c r="H703" s="7" t="s">
        <v>4754</v>
      </c>
      <c r="I703">
        <v>42312</v>
      </c>
      <c r="J703" t="s">
        <v>4404</v>
      </c>
      <c r="K703" t="s">
        <v>4405</v>
      </c>
      <c r="L703" t="s">
        <v>224</v>
      </c>
      <c r="M703" t="s">
        <v>23</v>
      </c>
      <c r="N703" s="1">
        <v>44295</v>
      </c>
      <c r="O703" t="s">
        <v>963</v>
      </c>
      <c r="P703" t="s">
        <v>6146</v>
      </c>
      <c r="Q703">
        <v>14</v>
      </c>
      <c r="R703" t="s">
        <v>3972</v>
      </c>
    </row>
    <row r="704" spans="1:18" x14ac:dyDescent="0.3">
      <c r="A704" s="9"/>
      <c r="B704" s="9"/>
      <c r="C704" s="9"/>
      <c r="D704" s="9"/>
      <c r="E704" s="3">
        <v>7</v>
      </c>
      <c r="F704" s="7">
        <v>1</v>
      </c>
      <c r="G704" s="7">
        <v>7</v>
      </c>
      <c r="H704" s="7" t="s">
        <v>4754</v>
      </c>
      <c r="I704">
        <v>21435</v>
      </c>
      <c r="J704" t="s">
        <v>4587</v>
      </c>
      <c r="K704" t="s">
        <v>4588</v>
      </c>
      <c r="L704" t="s">
        <v>50</v>
      </c>
      <c r="M704" t="s">
        <v>6159</v>
      </c>
      <c r="N704" s="1">
        <v>44301</v>
      </c>
      <c r="O704" t="s">
        <v>68</v>
      </c>
      <c r="P704" t="s">
        <v>6138</v>
      </c>
      <c r="Q704">
        <v>14</v>
      </c>
      <c r="R704" t="s">
        <v>3972</v>
      </c>
    </row>
    <row r="705" spans="1:18" x14ac:dyDescent="0.3">
      <c r="A705" s="9"/>
      <c r="B705" s="9"/>
      <c r="C705" s="9"/>
      <c r="D705" s="9"/>
      <c r="E705" s="3">
        <v>9</v>
      </c>
      <c r="F705" s="7">
        <v>2</v>
      </c>
      <c r="G705" s="7">
        <v>9</v>
      </c>
      <c r="H705" s="7" t="s">
        <v>4755</v>
      </c>
      <c r="I705">
        <v>29253</v>
      </c>
      <c r="J705" t="s">
        <v>4420</v>
      </c>
      <c r="K705" t="s">
        <v>4421</v>
      </c>
      <c r="L705" t="s">
        <v>772</v>
      </c>
      <c r="M705" t="s">
        <v>6159</v>
      </c>
      <c r="N705" s="1">
        <v>44436</v>
      </c>
      <c r="O705" t="s">
        <v>36</v>
      </c>
      <c r="P705" t="s">
        <v>6136</v>
      </c>
      <c r="Q705">
        <v>14</v>
      </c>
      <c r="R705" t="s">
        <v>3972</v>
      </c>
    </row>
    <row r="706" spans="1:18" x14ac:dyDescent="0.3">
      <c r="A706" s="9"/>
      <c r="B706" s="9"/>
      <c r="C706" s="9"/>
      <c r="D706" s="9"/>
      <c r="E706" s="3">
        <v>10</v>
      </c>
      <c r="F706" s="7">
        <v>1</v>
      </c>
      <c r="G706" s="7">
        <v>10</v>
      </c>
      <c r="H706" s="7" t="s">
        <v>4756</v>
      </c>
      <c r="I706">
        <v>17934</v>
      </c>
      <c r="J706" t="s">
        <v>4406</v>
      </c>
      <c r="K706" t="s">
        <v>4407</v>
      </c>
      <c r="L706" t="s">
        <v>411</v>
      </c>
      <c r="M706" t="s">
        <v>23</v>
      </c>
      <c r="N706" s="1">
        <v>44436</v>
      </c>
      <c r="O706" t="s">
        <v>36</v>
      </c>
      <c r="P706" t="s">
        <v>6136</v>
      </c>
      <c r="Q706">
        <v>14</v>
      </c>
      <c r="R706" t="s">
        <v>3972</v>
      </c>
    </row>
    <row r="707" spans="1:18" x14ac:dyDescent="0.3">
      <c r="A707" s="9"/>
      <c r="B707" s="9"/>
      <c r="C707" s="9"/>
      <c r="D707" s="9"/>
      <c r="E707" s="3">
        <v>11</v>
      </c>
      <c r="F707" s="7">
        <v>1</v>
      </c>
      <c r="G707" s="7">
        <v>11</v>
      </c>
      <c r="H707" s="7" t="s">
        <v>4757</v>
      </c>
      <c r="I707">
        <v>7377</v>
      </c>
      <c r="J707" t="s">
        <v>4417</v>
      </c>
      <c r="K707" t="s">
        <v>4418</v>
      </c>
      <c r="L707" t="s">
        <v>3827</v>
      </c>
      <c r="M707" t="s">
        <v>23</v>
      </c>
      <c r="N707" s="1">
        <v>44436</v>
      </c>
      <c r="O707" t="s">
        <v>36</v>
      </c>
      <c r="P707" t="s">
        <v>6136</v>
      </c>
      <c r="Q707">
        <v>14</v>
      </c>
      <c r="R707" t="s">
        <v>3972</v>
      </c>
    </row>
    <row r="708" spans="1:18" x14ac:dyDescent="0.3">
      <c r="A708" s="9"/>
      <c r="B708" s="9"/>
      <c r="C708" s="9"/>
      <c r="D708" s="9"/>
      <c r="E708" s="3">
        <v>12</v>
      </c>
      <c r="F708" s="7">
        <v>1</v>
      </c>
      <c r="G708" s="7">
        <v>12</v>
      </c>
      <c r="H708" s="7" t="s">
        <v>4758</v>
      </c>
      <c r="I708">
        <v>31711</v>
      </c>
      <c r="J708" t="s">
        <v>4410</v>
      </c>
      <c r="K708" t="s">
        <v>4411</v>
      </c>
      <c r="L708" t="s">
        <v>102</v>
      </c>
      <c r="M708" t="s">
        <v>6159</v>
      </c>
      <c r="N708" s="1">
        <v>44301</v>
      </c>
      <c r="O708" t="s">
        <v>68</v>
      </c>
      <c r="P708" t="s">
        <v>6138</v>
      </c>
      <c r="Q708">
        <v>14</v>
      </c>
      <c r="R708" t="s">
        <v>3972</v>
      </c>
    </row>
    <row r="709" spans="1:18" x14ac:dyDescent="0.3">
      <c r="A709" s="9"/>
      <c r="B709" s="9"/>
      <c r="C709" s="9"/>
      <c r="D709" s="9"/>
      <c r="E709" s="3">
        <v>13</v>
      </c>
      <c r="F709" s="7">
        <v>1</v>
      </c>
      <c r="G709" s="7">
        <v>13</v>
      </c>
      <c r="H709" s="7" t="s">
        <v>4759</v>
      </c>
      <c r="I709">
        <v>41171</v>
      </c>
      <c r="J709" t="s">
        <v>1105</v>
      </c>
      <c r="K709" t="s">
        <v>4235</v>
      </c>
      <c r="L709" t="s">
        <v>152</v>
      </c>
      <c r="M709" t="s">
        <v>6161</v>
      </c>
      <c r="N709" s="1">
        <v>44292</v>
      </c>
      <c r="O709" t="s">
        <v>1849</v>
      </c>
      <c r="P709" t="s">
        <v>6142</v>
      </c>
      <c r="Q709">
        <v>14</v>
      </c>
      <c r="R709" t="s">
        <v>3972</v>
      </c>
    </row>
    <row r="710" spans="1:18" x14ac:dyDescent="0.3">
      <c r="A710" s="9"/>
      <c r="B710" s="9"/>
      <c r="C710" s="9"/>
      <c r="D710" s="9"/>
      <c r="E710" s="3">
        <v>14</v>
      </c>
      <c r="F710" s="7">
        <v>2</v>
      </c>
      <c r="G710" s="7">
        <v>14</v>
      </c>
      <c r="H710" s="7" t="s">
        <v>3972</v>
      </c>
      <c r="I710">
        <v>7528</v>
      </c>
      <c r="J710" t="s">
        <v>4423</v>
      </c>
      <c r="K710" t="s">
        <v>4424</v>
      </c>
      <c r="L710" t="s">
        <v>228</v>
      </c>
      <c r="M710" t="s">
        <v>23</v>
      </c>
      <c r="N710" s="1">
        <v>44353</v>
      </c>
      <c r="O710" t="s">
        <v>769</v>
      </c>
      <c r="P710" t="s">
        <v>6144</v>
      </c>
      <c r="Q710">
        <v>14</v>
      </c>
      <c r="R710" t="s">
        <v>3972</v>
      </c>
    </row>
    <row r="711" spans="1:18" x14ac:dyDescent="0.3">
      <c r="A711" s="9"/>
      <c r="B711" s="9"/>
      <c r="C711" s="9"/>
      <c r="D711" s="9"/>
      <c r="E711" s="3">
        <v>15</v>
      </c>
      <c r="F711" s="7">
        <v>2</v>
      </c>
      <c r="G711" s="7">
        <v>15</v>
      </c>
      <c r="H711" s="7" t="s">
        <v>4760</v>
      </c>
      <c r="I711">
        <v>19752</v>
      </c>
      <c r="J711" t="s">
        <v>4685</v>
      </c>
      <c r="K711" t="s">
        <v>4686</v>
      </c>
      <c r="L711" t="s">
        <v>102</v>
      </c>
      <c r="M711" t="s">
        <v>6159</v>
      </c>
      <c r="N711" s="1">
        <v>44367</v>
      </c>
      <c r="O711" t="s">
        <v>82</v>
      </c>
      <c r="P711" t="s">
        <v>6139</v>
      </c>
      <c r="Q711">
        <v>14</v>
      </c>
      <c r="R711" t="s">
        <v>3972</v>
      </c>
    </row>
    <row r="712" spans="1:18" x14ac:dyDescent="0.3">
      <c r="A712" s="9"/>
      <c r="B712" s="9"/>
      <c r="C712" s="9"/>
      <c r="D712" s="9"/>
      <c r="E712" s="3">
        <v>16</v>
      </c>
      <c r="F712" s="7">
        <v>1</v>
      </c>
      <c r="G712" s="7">
        <v>16</v>
      </c>
      <c r="H712" s="7" t="s">
        <v>4761</v>
      </c>
      <c r="I712">
        <v>7171</v>
      </c>
      <c r="J712" t="s">
        <v>4596</v>
      </c>
      <c r="K712" t="s">
        <v>4597</v>
      </c>
      <c r="L712" t="s">
        <v>672</v>
      </c>
      <c r="M712" t="s">
        <v>23</v>
      </c>
      <c r="N712" s="1">
        <v>44374</v>
      </c>
      <c r="O712" t="s">
        <v>925</v>
      </c>
      <c r="P712" t="s">
        <v>26</v>
      </c>
      <c r="Q712">
        <v>14</v>
      </c>
      <c r="R712" t="s">
        <v>3972</v>
      </c>
    </row>
    <row r="713" spans="1:18" x14ac:dyDescent="0.3">
      <c r="A713" s="9"/>
      <c r="B713" s="9"/>
      <c r="C713" s="9"/>
      <c r="D713" s="9"/>
      <c r="E713" s="3">
        <v>17</v>
      </c>
      <c r="F713" s="7">
        <v>1</v>
      </c>
      <c r="G713" s="7">
        <v>17</v>
      </c>
      <c r="H713" s="7" t="s">
        <v>4762</v>
      </c>
      <c r="I713">
        <v>31138</v>
      </c>
      <c r="J713" t="s">
        <v>4212</v>
      </c>
      <c r="K713" t="s">
        <v>4213</v>
      </c>
      <c r="L713" t="s">
        <v>179</v>
      </c>
      <c r="M713" t="s">
        <v>6159</v>
      </c>
      <c r="N713" s="1">
        <v>44301</v>
      </c>
      <c r="O713" t="s">
        <v>68</v>
      </c>
      <c r="P713" t="s">
        <v>6138</v>
      </c>
      <c r="Q713">
        <v>14</v>
      </c>
      <c r="R713" t="s">
        <v>3972</v>
      </c>
    </row>
    <row r="714" spans="1:18" x14ac:dyDescent="0.3">
      <c r="A714" s="9"/>
      <c r="B714" s="9"/>
      <c r="C714" s="9"/>
      <c r="D714" s="9"/>
      <c r="E714" s="3">
        <v>18</v>
      </c>
      <c r="F714" s="7">
        <v>3</v>
      </c>
      <c r="G714" s="7">
        <v>18</v>
      </c>
      <c r="H714" s="7" t="s">
        <v>4763</v>
      </c>
      <c r="I714">
        <v>31815</v>
      </c>
      <c r="J714" t="s">
        <v>4431</v>
      </c>
      <c r="K714" t="s">
        <v>4432</v>
      </c>
      <c r="L714" t="s">
        <v>102</v>
      </c>
      <c r="M714" t="s">
        <v>6159</v>
      </c>
      <c r="N714" s="1">
        <v>44338</v>
      </c>
      <c r="O714" t="s">
        <v>170</v>
      </c>
      <c r="P714" t="s">
        <v>6143</v>
      </c>
      <c r="Q714">
        <v>14</v>
      </c>
      <c r="R714" t="s">
        <v>3972</v>
      </c>
    </row>
    <row r="715" spans="1:18" x14ac:dyDescent="0.3">
      <c r="A715" s="9"/>
      <c r="B715" s="9"/>
      <c r="C715" s="9"/>
      <c r="D715" s="9"/>
      <c r="E715" s="3">
        <v>19</v>
      </c>
      <c r="F715" s="7">
        <v>1</v>
      </c>
      <c r="G715" s="7">
        <v>19</v>
      </c>
      <c r="H715" s="7" t="s">
        <v>4764</v>
      </c>
      <c r="I715">
        <v>32431</v>
      </c>
      <c r="J715" t="s">
        <v>4438</v>
      </c>
      <c r="K715" t="s">
        <v>4148</v>
      </c>
      <c r="L715" t="s">
        <v>1909</v>
      </c>
      <c r="M715" t="s">
        <v>6159</v>
      </c>
      <c r="N715" s="1">
        <v>44301</v>
      </c>
      <c r="O715" t="s">
        <v>68</v>
      </c>
      <c r="P715" t="s">
        <v>6138</v>
      </c>
      <c r="Q715">
        <v>14</v>
      </c>
      <c r="R715" t="s">
        <v>3972</v>
      </c>
    </row>
    <row r="717" spans="1:18" x14ac:dyDescent="0.3">
      <c r="A717" s="9" t="s">
        <v>18</v>
      </c>
      <c r="B717" s="9">
        <v>9</v>
      </c>
      <c r="C717" s="9" t="s">
        <v>19</v>
      </c>
      <c r="D717" s="9">
        <v>100</v>
      </c>
      <c r="E717" s="3">
        <v>1</v>
      </c>
      <c r="F717" s="7">
        <v>1</v>
      </c>
      <c r="G717" s="7">
        <v>1</v>
      </c>
      <c r="H717" s="7" t="s">
        <v>4765</v>
      </c>
      <c r="I717">
        <v>14922</v>
      </c>
      <c r="J717" t="s">
        <v>4629</v>
      </c>
      <c r="K717" t="s">
        <v>4630</v>
      </c>
      <c r="L717" t="s">
        <v>772</v>
      </c>
      <c r="M717" t="s">
        <v>6159</v>
      </c>
      <c r="N717" s="1">
        <v>44438</v>
      </c>
      <c r="O717" t="s">
        <v>36</v>
      </c>
      <c r="P717" t="s">
        <v>6136</v>
      </c>
      <c r="Q717">
        <v>20</v>
      </c>
      <c r="R717" t="s">
        <v>4766</v>
      </c>
    </row>
    <row r="718" spans="1:18" x14ac:dyDescent="0.3">
      <c r="A718" s="9"/>
      <c r="B718" s="9"/>
      <c r="C718" s="9"/>
      <c r="D718" s="9"/>
      <c r="E718" s="3">
        <v>2</v>
      </c>
      <c r="F718" s="7">
        <v>1</v>
      </c>
      <c r="G718" s="7">
        <v>2</v>
      </c>
      <c r="H718" s="7" t="s">
        <v>4767</v>
      </c>
      <c r="I718">
        <v>16211</v>
      </c>
      <c r="J718" t="s">
        <v>4616</v>
      </c>
      <c r="K718" t="s">
        <v>4617</v>
      </c>
      <c r="L718" t="s">
        <v>228</v>
      </c>
      <c r="M718" t="s">
        <v>23</v>
      </c>
      <c r="N718" s="1">
        <v>44438</v>
      </c>
      <c r="O718" t="s">
        <v>36</v>
      </c>
      <c r="P718" t="s">
        <v>6136</v>
      </c>
      <c r="Q718">
        <v>20</v>
      </c>
      <c r="R718" t="s">
        <v>4766</v>
      </c>
    </row>
    <row r="719" spans="1:18" x14ac:dyDescent="0.3">
      <c r="A719" s="9"/>
      <c r="B719" s="9"/>
      <c r="C719" s="9"/>
      <c r="D719" s="9"/>
      <c r="E719" s="3">
        <v>3</v>
      </c>
      <c r="F719" s="7">
        <v>1</v>
      </c>
      <c r="G719" s="7">
        <v>3</v>
      </c>
      <c r="H719" s="7" t="s">
        <v>4768</v>
      </c>
      <c r="I719">
        <v>6388</v>
      </c>
      <c r="J719" t="s">
        <v>4608</v>
      </c>
      <c r="K719" t="s">
        <v>4609</v>
      </c>
      <c r="L719" t="s">
        <v>415</v>
      </c>
      <c r="M719" t="s">
        <v>6161</v>
      </c>
      <c r="N719" s="1">
        <v>44438</v>
      </c>
      <c r="O719" t="s">
        <v>36</v>
      </c>
      <c r="P719" t="s">
        <v>6136</v>
      </c>
      <c r="Q719">
        <v>20</v>
      </c>
      <c r="R719" t="s">
        <v>4766</v>
      </c>
    </row>
    <row r="720" spans="1:18" x14ac:dyDescent="0.3">
      <c r="A720" s="9"/>
      <c r="B720" s="9"/>
      <c r="C720" s="9"/>
      <c r="D720" s="9"/>
      <c r="E720" s="3">
        <v>4</v>
      </c>
      <c r="F720" s="7">
        <v>1</v>
      </c>
      <c r="G720" s="7">
        <v>4</v>
      </c>
      <c r="H720" s="7" t="s">
        <v>4770</v>
      </c>
      <c r="I720">
        <v>5498</v>
      </c>
      <c r="J720" t="s">
        <v>4769</v>
      </c>
      <c r="K720" t="s">
        <v>3771</v>
      </c>
      <c r="L720" t="s">
        <v>152</v>
      </c>
      <c r="M720" t="s">
        <v>6161</v>
      </c>
      <c r="N720" s="1">
        <v>44363</v>
      </c>
      <c r="O720" t="s">
        <v>154</v>
      </c>
      <c r="P720" t="s">
        <v>6142</v>
      </c>
      <c r="Q720">
        <v>20</v>
      </c>
      <c r="R720" t="s">
        <v>4766</v>
      </c>
    </row>
    <row r="721" spans="1:18" x14ac:dyDescent="0.3">
      <c r="A721" s="9"/>
      <c r="B721" s="9"/>
      <c r="C721" s="9"/>
      <c r="D721" s="9"/>
      <c r="E721" s="3">
        <v>5</v>
      </c>
      <c r="F721" s="7">
        <v>1</v>
      </c>
      <c r="G721" s="7">
        <v>5</v>
      </c>
      <c r="H721" s="7" t="s">
        <v>4773</v>
      </c>
      <c r="I721">
        <v>7651</v>
      </c>
      <c r="J721" t="s">
        <v>4771</v>
      </c>
      <c r="K721" t="s">
        <v>4772</v>
      </c>
      <c r="L721" t="s">
        <v>1095</v>
      </c>
      <c r="M721" t="s">
        <v>23</v>
      </c>
      <c r="N721" s="1">
        <v>44438</v>
      </c>
      <c r="O721" t="s">
        <v>36</v>
      </c>
      <c r="P721" t="s">
        <v>6136</v>
      </c>
      <c r="Q721">
        <v>20</v>
      </c>
      <c r="R721" t="s">
        <v>4766</v>
      </c>
    </row>
    <row r="722" spans="1:18" x14ac:dyDescent="0.3">
      <c r="A722" s="9"/>
      <c r="B722" s="9"/>
      <c r="C722" s="9"/>
      <c r="D722" s="9"/>
      <c r="E722" s="3">
        <v>6</v>
      </c>
      <c r="F722" s="7">
        <v>1</v>
      </c>
      <c r="G722" s="7">
        <v>6</v>
      </c>
      <c r="H722" s="7" t="s">
        <v>4776</v>
      </c>
      <c r="I722">
        <v>20246</v>
      </c>
      <c r="J722" t="s">
        <v>4774</v>
      </c>
      <c r="K722" t="s">
        <v>4775</v>
      </c>
      <c r="L722" t="s">
        <v>726</v>
      </c>
      <c r="M722" t="s">
        <v>23</v>
      </c>
      <c r="N722" s="1">
        <v>44278</v>
      </c>
      <c r="O722" t="s">
        <v>728</v>
      </c>
      <c r="P722" t="s">
        <v>6152</v>
      </c>
      <c r="Q722">
        <v>20</v>
      </c>
      <c r="R722" t="s">
        <v>4766</v>
      </c>
    </row>
    <row r="723" spans="1:18" x14ac:dyDescent="0.3">
      <c r="A723" s="9"/>
      <c r="B723" s="9"/>
      <c r="C723" s="9"/>
      <c r="D723" s="9"/>
      <c r="E723" s="3">
        <v>7</v>
      </c>
      <c r="F723" s="7">
        <v>1</v>
      </c>
      <c r="G723" s="7">
        <v>7</v>
      </c>
      <c r="H723" s="7" t="s">
        <v>2317</v>
      </c>
      <c r="I723">
        <v>5704</v>
      </c>
      <c r="J723" t="s">
        <v>4678</v>
      </c>
      <c r="K723" t="s">
        <v>4679</v>
      </c>
      <c r="L723" t="s">
        <v>314</v>
      </c>
      <c r="M723" t="s">
        <v>23</v>
      </c>
      <c r="N723" s="1">
        <v>44295</v>
      </c>
      <c r="O723" t="s">
        <v>311</v>
      </c>
      <c r="P723" t="s">
        <v>6149</v>
      </c>
      <c r="Q723">
        <v>20</v>
      </c>
      <c r="R723" t="s">
        <v>4766</v>
      </c>
    </row>
    <row r="724" spans="1:18" x14ac:dyDescent="0.3">
      <c r="A724" s="9"/>
      <c r="B724" s="9"/>
      <c r="C724" s="9"/>
      <c r="D724" s="9"/>
      <c r="E724" s="3">
        <v>8</v>
      </c>
      <c r="F724" s="7">
        <v>2</v>
      </c>
      <c r="G724" s="7">
        <v>8</v>
      </c>
      <c r="H724" s="7" t="s">
        <v>4777</v>
      </c>
      <c r="I724">
        <v>11291</v>
      </c>
      <c r="J724" t="s">
        <v>3767</v>
      </c>
      <c r="K724" t="s">
        <v>4001</v>
      </c>
      <c r="L724" t="s">
        <v>772</v>
      </c>
      <c r="M724" t="s">
        <v>6159</v>
      </c>
      <c r="N724" s="1">
        <v>44438</v>
      </c>
      <c r="O724" t="s">
        <v>36</v>
      </c>
      <c r="P724" t="s">
        <v>6136</v>
      </c>
      <c r="Q724">
        <v>20</v>
      </c>
      <c r="R724" t="s">
        <v>4766</v>
      </c>
    </row>
    <row r="725" spans="1:18" x14ac:dyDescent="0.3">
      <c r="A725" s="9"/>
      <c r="B725" s="9"/>
      <c r="C725" s="9"/>
      <c r="D725" s="9"/>
      <c r="E725" s="3">
        <v>9</v>
      </c>
      <c r="F725" s="7">
        <v>1</v>
      </c>
      <c r="G725" s="7">
        <v>9</v>
      </c>
      <c r="H725" s="7" t="s">
        <v>4780</v>
      </c>
      <c r="I725">
        <v>27816</v>
      </c>
      <c r="J725" t="s">
        <v>4778</v>
      </c>
      <c r="K725" t="s">
        <v>4779</v>
      </c>
      <c r="L725" t="s">
        <v>39</v>
      </c>
      <c r="M725" t="s">
        <v>6159</v>
      </c>
      <c r="N725" s="1">
        <v>44351</v>
      </c>
      <c r="O725" t="s">
        <v>47</v>
      </c>
      <c r="P725" t="s">
        <v>6141</v>
      </c>
      <c r="Q725">
        <v>20</v>
      </c>
      <c r="R725" t="s">
        <v>4766</v>
      </c>
    </row>
    <row r="726" spans="1:18" x14ac:dyDescent="0.3">
      <c r="A726" s="9"/>
      <c r="B726" s="9"/>
      <c r="C726" s="9"/>
      <c r="D726" s="9"/>
      <c r="E726" s="3">
        <v>10</v>
      </c>
      <c r="F726" s="7">
        <v>3</v>
      </c>
      <c r="G726" s="7">
        <v>10</v>
      </c>
      <c r="H726" s="7" t="s">
        <v>4782</v>
      </c>
      <c r="I726">
        <v>33253</v>
      </c>
      <c r="J726" t="s">
        <v>4781</v>
      </c>
      <c r="K726" t="s">
        <v>4370</v>
      </c>
      <c r="L726" t="s">
        <v>772</v>
      </c>
      <c r="M726" t="s">
        <v>6159</v>
      </c>
      <c r="N726" s="1">
        <v>44364</v>
      </c>
      <c r="O726" t="s">
        <v>642</v>
      </c>
      <c r="P726" t="s">
        <v>6138</v>
      </c>
      <c r="Q726">
        <v>20</v>
      </c>
      <c r="R726" t="s">
        <v>4766</v>
      </c>
    </row>
    <row r="727" spans="1:18" x14ac:dyDescent="0.3">
      <c r="A727" s="9"/>
      <c r="B727" s="9"/>
      <c r="C727" s="9"/>
      <c r="D727" s="9"/>
      <c r="E727" s="3">
        <v>11</v>
      </c>
      <c r="F727" s="7">
        <v>4</v>
      </c>
      <c r="G727" s="7" t="s">
        <v>166</v>
      </c>
      <c r="H727" s="7" t="s">
        <v>4783</v>
      </c>
      <c r="I727">
        <v>36751</v>
      </c>
      <c r="J727" t="s">
        <v>4646</v>
      </c>
      <c r="K727" t="s">
        <v>4647</v>
      </c>
      <c r="L727" t="s">
        <v>772</v>
      </c>
      <c r="M727" t="s">
        <v>6159</v>
      </c>
      <c r="N727" s="1">
        <v>44364</v>
      </c>
      <c r="O727" t="s">
        <v>642</v>
      </c>
      <c r="P727" t="s">
        <v>6138</v>
      </c>
      <c r="Q727">
        <v>20</v>
      </c>
      <c r="R727" t="s">
        <v>4766</v>
      </c>
    </row>
    <row r="728" spans="1:18" x14ac:dyDescent="0.3">
      <c r="A728" s="9"/>
      <c r="B728" s="9"/>
      <c r="C728" s="9"/>
      <c r="D728" s="9"/>
      <c r="E728" s="3">
        <v>12</v>
      </c>
      <c r="F728" s="7">
        <v>1</v>
      </c>
      <c r="G728" s="7">
        <v>11</v>
      </c>
      <c r="H728" s="7" t="s">
        <v>4784</v>
      </c>
      <c r="I728">
        <v>36467</v>
      </c>
      <c r="J728" t="s">
        <v>4645</v>
      </c>
      <c r="K728" t="s">
        <v>3892</v>
      </c>
      <c r="L728" t="s">
        <v>672</v>
      </c>
      <c r="M728" t="s">
        <v>23</v>
      </c>
      <c r="N728" s="1">
        <v>44374</v>
      </c>
      <c r="O728" t="s">
        <v>925</v>
      </c>
      <c r="P728" t="s">
        <v>26</v>
      </c>
      <c r="Q728">
        <v>20</v>
      </c>
      <c r="R728" t="s">
        <v>4766</v>
      </c>
    </row>
    <row r="729" spans="1:18" x14ac:dyDescent="0.3">
      <c r="A729" s="9"/>
      <c r="B729" s="9"/>
      <c r="C729" s="9"/>
      <c r="D729" s="9"/>
      <c r="E729" s="3">
        <v>13</v>
      </c>
      <c r="F729" s="7">
        <v>5</v>
      </c>
      <c r="G729" s="7" t="s">
        <v>166</v>
      </c>
      <c r="H729" s="7" t="s">
        <v>2683</v>
      </c>
      <c r="I729">
        <v>18439</v>
      </c>
      <c r="J729" t="s">
        <v>4668</v>
      </c>
      <c r="K729" t="s">
        <v>4669</v>
      </c>
      <c r="L729" t="s">
        <v>772</v>
      </c>
      <c r="M729" t="s">
        <v>6159</v>
      </c>
      <c r="N729" s="1">
        <v>44364</v>
      </c>
      <c r="O729" t="s">
        <v>642</v>
      </c>
      <c r="P729" t="s">
        <v>6138</v>
      </c>
      <c r="Q729">
        <v>20</v>
      </c>
      <c r="R729" t="s">
        <v>4766</v>
      </c>
    </row>
    <row r="730" spans="1:18" x14ac:dyDescent="0.3">
      <c r="A730" s="9"/>
      <c r="B730" s="9"/>
      <c r="C730" s="9"/>
      <c r="D730" s="9"/>
      <c r="E730" s="3">
        <v>14</v>
      </c>
      <c r="F730" s="7">
        <v>1</v>
      </c>
      <c r="G730" s="7">
        <v>12</v>
      </c>
      <c r="H730" s="7" t="s">
        <v>4785</v>
      </c>
      <c r="I730">
        <v>42176</v>
      </c>
      <c r="J730" t="s">
        <v>4622</v>
      </c>
      <c r="K730" t="s">
        <v>4623</v>
      </c>
      <c r="L730" t="s">
        <v>85</v>
      </c>
      <c r="M730" t="s">
        <v>23</v>
      </c>
      <c r="N730" s="1">
        <v>44295</v>
      </c>
      <c r="O730" t="s">
        <v>311</v>
      </c>
      <c r="P730" t="s">
        <v>6149</v>
      </c>
      <c r="Q730">
        <v>20</v>
      </c>
      <c r="R730" t="s">
        <v>4766</v>
      </c>
    </row>
    <row r="731" spans="1:18" x14ac:dyDescent="0.3">
      <c r="A731" s="9"/>
      <c r="B731" s="9"/>
      <c r="C731" s="9"/>
      <c r="D731" s="9"/>
      <c r="E731" s="3">
        <v>15</v>
      </c>
      <c r="F731" s="7">
        <v>1</v>
      </c>
      <c r="G731" s="7">
        <v>13</v>
      </c>
      <c r="H731" s="7" t="s">
        <v>4786</v>
      </c>
      <c r="I731">
        <v>30293</v>
      </c>
      <c r="J731" t="s">
        <v>4619</v>
      </c>
      <c r="K731" t="s">
        <v>4620</v>
      </c>
      <c r="L731" t="s">
        <v>122</v>
      </c>
      <c r="M731" t="s">
        <v>6162</v>
      </c>
      <c r="N731" s="1">
        <v>44339</v>
      </c>
      <c r="O731" t="s">
        <v>124</v>
      </c>
      <c r="P731" t="s">
        <v>6136</v>
      </c>
      <c r="Q731">
        <v>20</v>
      </c>
      <c r="R731" t="s">
        <v>4766</v>
      </c>
    </row>
    <row r="732" spans="1:18" x14ac:dyDescent="0.3">
      <c r="A732" s="9"/>
      <c r="B732" s="9"/>
      <c r="C732" s="9"/>
      <c r="D732" s="9"/>
      <c r="E732" s="3">
        <v>16</v>
      </c>
      <c r="F732" s="7">
        <v>2</v>
      </c>
      <c r="G732" s="7">
        <v>14</v>
      </c>
      <c r="H732" s="7" t="s">
        <v>4789</v>
      </c>
      <c r="I732">
        <v>33683</v>
      </c>
      <c r="J732" t="s">
        <v>4787</v>
      </c>
      <c r="K732" t="s">
        <v>4788</v>
      </c>
      <c r="L732" t="s">
        <v>726</v>
      </c>
      <c r="M732" t="s">
        <v>23</v>
      </c>
      <c r="N732" s="1">
        <v>44337</v>
      </c>
      <c r="O732" t="s">
        <v>25</v>
      </c>
      <c r="P732" t="s">
        <v>26</v>
      </c>
      <c r="Q732">
        <v>20</v>
      </c>
      <c r="R732" t="s">
        <v>4766</v>
      </c>
    </row>
    <row r="733" spans="1:18" x14ac:dyDescent="0.3">
      <c r="A733" s="9"/>
      <c r="B733" s="9"/>
      <c r="C733" s="9"/>
      <c r="D733" s="9"/>
      <c r="E733" s="3">
        <v>17</v>
      </c>
      <c r="F733" s="7">
        <v>2</v>
      </c>
      <c r="G733" s="7">
        <v>15</v>
      </c>
      <c r="H733" s="7" t="s">
        <v>4792</v>
      </c>
      <c r="I733">
        <v>33334</v>
      </c>
      <c r="J733" t="s">
        <v>4790</v>
      </c>
      <c r="K733" t="s">
        <v>4791</v>
      </c>
      <c r="L733" t="s">
        <v>122</v>
      </c>
      <c r="M733" t="s">
        <v>6162</v>
      </c>
      <c r="N733" s="1">
        <v>44339</v>
      </c>
      <c r="O733" t="s">
        <v>124</v>
      </c>
      <c r="P733" t="s">
        <v>6136</v>
      </c>
      <c r="Q733">
        <v>20</v>
      </c>
      <c r="R733" t="s">
        <v>4766</v>
      </c>
    </row>
    <row r="734" spans="1:18" x14ac:dyDescent="0.3">
      <c r="A734" s="9"/>
      <c r="B734" s="9"/>
      <c r="C734" s="9"/>
      <c r="D734" s="9"/>
      <c r="E734" s="3">
        <v>18</v>
      </c>
      <c r="F734" s="7">
        <v>2</v>
      </c>
      <c r="G734" s="7">
        <v>16</v>
      </c>
      <c r="H734" s="7" t="s">
        <v>4795</v>
      </c>
      <c r="I734">
        <v>15324</v>
      </c>
      <c r="J734" t="s">
        <v>4793</v>
      </c>
      <c r="K734" t="s">
        <v>4794</v>
      </c>
      <c r="L734" t="s">
        <v>152</v>
      </c>
      <c r="M734" t="s">
        <v>6161</v>
      </c>
      <c r="N734" s="1">
        <v>44395</v>
      </c>
      <c r="O734" t="s">
        <v>241</v>
      </c>
      <c r="P734" t="s">
        <v>6142</v>
      </c>
      <c r="Q734">
        <v>20</v>
      </c>
      <c r="R734" t="s">
        <v>4766</v>
      </c>
    </row>
    <row r="735" spans="1:18" x14ac:dyDescent="0.3">
      <c r="A735" s="9"/>
      <c r="B735" s="9"/>
      <c r="C735" s="9"/>
      <c r="D735" s="9"/>
      <c r="E735" s="3">
        <v>19</v>
      </c>
      <c r="F735" s="7">
        <v>1</v>
      </c>
      <c r="G735" s="7">
        <v>17</v>
      </c>
      <c r="H735" s="7" t="s">
        <v>4798</v>
      </c>
      <c r="I735">
        <v>29257</v>
      </c>
      <c r="J735" t="s">
        <v>4796</v>
      </c>
      <c r="K735" t="s">
        <v>4797</v>
      </c>
      <c r="L735" t="s">
        <v>224</v>
      </c>
      <c r="M735" t="s">
        <v>23</v>
      </c>
      <c r="N735" s="1">
        <v>44367</v>
      </c>
      <c r="O735" t="s">
        <v>82</v>
      </c>
      <c r="P735" t="s">
        <v>6139</v>
      </c>
      <c r="Q735">
        <v>20</v>
      </c>
      <c r="R735" t="s">
        <v>4766</v>
      </c>
    </row>
    <row r="736" spans="1:18" x14ac:dyDescent="0.3">
      <c r="A736" s="9"/>
      <c r="B736" s="9"/>
      <c r="C736" s="9"/>
      <c r="D736" s="9"/>
      <c r="E736" s="3">
        <v>20</v>
      </c>
      <c r="F736" s="7">
        <v>3</v>
      </c>
      <c r="G736" s="7">
        <v>18</v>
      </c>
      <c r="H736" s="7" t="s">
        <v>4800</v>
      </c>
      <c r="I736">
        <v>42260</v>
      </c>
      <c r="J736" t="s">
        <v>2211</v>
      </c>
      <c r="K736" t="s">
        <v>4799</v>
      </c>
      <c r="L736" t="s">
        <v>122</v>
      </c>
      <c r="M736" t="s">
        <v>6162</v>
      </c>
      <c r="N736" s="1">
        <v>44339</v>
      </c>
      <c r="O736" t="s">
        <v>124</v>
      </c>
      <c r="P736" t="s">
        <v>6136</v>
      </c>
      <c r="Q736">
        <v>20</v>
      </c>
      <c r="R736" t="s">
        <v>4766</v>
      </c>
    </row>
    <row r="737" spans="1:18" x14ac:dyDescent="0.3">
      <c r="A737" s="9"/>
      <c r="B737" s="9"/>
      <c r="C737" s="9"/>
      <c r="D737" s="9"/>
      <c r="E737" s="3">
        <v>21</v>
      </c>
      <c r="F737" s="7">
        <v>1</v>
      </c>
      <c r="G737" s="7">
        <v>19</v>
      </c>
      <c r="H737" s="7" t="s">
        <v>4801</v>
      </c>
      <c r="I737">
        <v>29289</v>
      </c>
      <c r="J737" t="s">
        <v>4639</v>
      </c>
      <c r="K737" t="s">
        <v>4640</v>
      </c>
      <c r="L737" t="s">
        <v>1909</v>
      </c>
      <c r="M737" t="s">
        <v>6159</v>
      </c>
      <c r="N737" s="1">
        <v>44438</v>
      </c>
      <c r="O737" t="s">
        <v>36</v>
      </c>
      <c r="P737" t="s">
        <v>6136</v>
      </c>
      <c r="Q737">
        <v>20</v>
      </c>
      <c r="R737" t="s">
        <v>4766</v>
      </c>
    </row>
    <row r="738" spans="1:18" x14ac:dyDescent="0.3">
      <c r="A738" s="9"/>
      <c r="B738" s="9"/>
      <c r="C738" s="9"/>
      <c r="D738" s="9"/>
      <c r="E738" s="3">
        <v>22</v>
      </c>
      <c r="F738" s="7">
        <v>2</v>
      </c>
      <c r="G738" s="7">
        <v>20</v>
      </c>
      <c r="H738" s="7" t="s">
        <v>4766</v>
      </c>
      <c r="I738">
        <v>19320</v>
      </c>
      <c r="J738" t="s">
        <v>4802</v>
      </c>
      <c r="K738" t="s">
        <v>4803</v>
      </c>
      <c r="L738" t="s">
        <v>672</v>
      </c>
      <c r="M738" t="s">
        <v>23</v>
      </c>
      <c r="N738" s="1">
        <v>44337</v>
      </c>
      <c r="O738" t="s">
        <v>25</v>
      </c>
      <c r="P738" t="s">
        <v>26</v>
      </c>
      <c r="Q738">
        <v>20</v>
      </c>
      <c r="R738" t="s">
        <v>4766</v>
      </c>
    </row>
    <row r="739" spans="1:18" x14ac:dyDescent="0.3">
      <c r="A739" s="9"/>
      <c r="B739" s="9"/>
      <c r="C739" s="9"/>
      <c r="D739" s="9"/>
      <c r="E739" s="3">
        <v>23</v>
      </c>
      <c r="F739" s="7">
        <v>1</v>
      </c>
      <c r="G739" s="7">
        <v>21</v>
      </c>
      <c r="H739" s="7" t="s">
        <v>4806</v>
      </c>
      <c r="I739">
        <v>19482</v>
      </c>
      <c r="J739" t="s">
        <v>4804</v>
      </c>
      <c r="K739" t="s">
        <v>4805</v>
      </c>
      <c r="L739" t="s">
        <v>22</v>
      </c>
      <c r="M739" t="s">
        <v>23</v>
      </c>
      <c r="N739" s="1">
        <v>44295</v>
      </c>
      <c r="O739" t="s">
        <v>311</v>
      </c>
      <c r="P739" t="s">
        <v>6149</v>
      </c>
      <c r="Q739">
        <v>20</v>
      </c>
      <c r="R739" t="s">
        <v>4766</v>
      </c>
    </row>
    <row r="740" spans="1:18" x14ac:dyDescent="0.3">
      <c r="A740" s="9"/>
      <c r="B740" s="9"/>
      <c r="C740" s="9"/>
      <c r="D740" s="9"/>
      <c r="E740" s="3">
        <v>24</v>
      </c>
      <c r="F740" s="7">
        <v>2</v>
      </c>
      <c r="G740" s="7">
        <v>22</v>
      </c>
      <c r="H740" s="7" t="s">
        <v>4807</v>
      </c>
      <c r="I740">
        <v>41263</v>
      </c>
      <c r="J740" t="s">
        <v>4648</v>
      </c>
      <c r="K740" t="s">
        <v>4649</v>
      </c>
      <c r="L740" t="s">
        <v>415</v>
      </c>
      <c r="M740" t="s">
        <v>6161</v>
      </c>
      <c r="N740" s="1">
        <v>44218</v>
      </c>
      <c r="O740" t="s">
        <v>3463</v>
      </c>
      <c r="P740" t="s">
        <v>6150</v>
      </c>
      <c r="Q740">
        <v>20</v>
      </c>
      <c r="R740" t="s">
        <v>4766</v>
      </c>
    </row>
    <row r="741" spans="1:18" x14ac:dyDescent="0.3">
      <c r="A741" s="9"/>
      <c r="B741" s="9"/>
      <c r="C741" s="9"/>
      <c r="D741" s="9"/>
      <c r="E741" s="3">
        <v>25</v>
      </c>
      <c r="F741" s="7">
        <v>3</v>
      </c>
      <c r="G741" s="7">
        <v>23</v>
      </c>
      <c r="H741" s="7" t="s">
        <v>4810</v>
      </c>
      <c r="I741">
        <v>33681</v>
      </c>
      <c r="J741" t="s">
        <v>4808</v>
      </c>
      <c r="K741" t="s">
        <v>4809</v>
      </c>
      <c r="L741" t="s">
        <v>726</v>
      </c>
      <c r="M741" t="s">
        <v>23</v>
      </c>
      <c r="N741" s="1">
        <v>44337</v>
      </c>
      <c r="O741" t="s">
        <v>25</v>
      </c>
      <c r="P741" t="s">
        <v>26</v>
      </c>
      <c r="Q741">
        <v>20</v>
      </c>
      <c r="R741" t="s">
        <v>4766</v>
      </c>
    </row>
    <row r="742" spans="1:18" x14ac:dyDescent="0.3">
      <c r="A742" s="9"/>
      <c r="B742" s="9"/>
      <c r="C742" s="9"/>
      <c r="D742" s="9"/>
      <c r="E742" s="3">
        <v>26</v>
      </c>
      <c r="F742" s="7">
        <v>1</v>
      </c>
      <c r="G742" s="7">
        <v>24</v>
      </c>
      <c r="H742" s="7" t="s">
        <v>4344</v>
      </c>
      <c r="I742">
        <v>50231</v>
      </c>
      <c r="J742" t="s">
        <v>4662</v>
      </c>
      <c r="K742" t="s">
        <v>4663</v>
      </c>
      <c r="L742" t="s">
        <v>343</v>
      </c>
      <c r="M742" t="s">
        <v>23</v>
      </c>
      <c r="N742" s="1">
        <v>44395</v>
      </c>
      <c r="O742" t="s">
        <v>444</v>
      </c>
      <c r="P742" t="s">
        <v>6148</v>
      </c>
      <c r="Q742">
        <v>20</v>
      </c>
      <c r="R742" t="s">
        <v>4766</v>
      </c>
    </row>
    <row r="743" spans="1:18" x14ac:dyDescent="0.3">
      <c r="A743" s="9"/>
      <c r="B743" s="9"/>
      <c r="C743" s="9"/>
      <c r="D743" s="9"/>
      <c r="E743" s="3">
        <v>27</v>
      </c>
      <c r="F743" s="7">
        <v>6</v>
      </c>
      <c r="G743" s="7" t="s">
        <v>166</v>
      </c>
      <c r="H743" s="7" t="s">
        <v>4813</v>
      </c>
      <c r="I743">
        <v>31331</v>
      </c>
      <c r="J743" t="s">
        <v>4811</v>
      </c>
      <c r="K743" t="s">
        <v>4812</v>
      </c>
      <c r="L743" t="s">
        <v>772</v>
      </c>
      <c r="M743" t="s">
        <v>6159</v>
      </c>
      <c r="N743" s="1">
        <v>44364</v>
      </c>
      <c r="O743" t="s">
        <v>642</v>
      </c>
      <c r="P743" t="s">
        <v>6138</v>
      </c>
      <c r="Q743">
        <v>20</v>
      </c>
      <c r="R743" t="s">
        <v>4766</v>
      </c>
    </row>
    <row r="744" spans="1:18" x14ac:dyDescent="0.3">
      <c r="A744" s="9"/>
      <c r="B744" s="9"/>
      <c r="C744" s="9"/>
      <c r="D744" s="9"/>
      <c r="E744" s="3">
        <v>28</v>
      </c>
      <c r="F744" s="7">
        <v>4</v>
      </c>
      <c r="G744" s="7" t="s">
        <v>166</v>
      </c>
      <c r="H744" s="7" t="s">
        <v>4816</v>
      </c>
      <c r="I744">
        <v>26535</v>
      </c>
      <c r="J744" t="s">
        <v>4814</v>
      </c>
      <c r="K744" t="s">
        <v>4815</v>
      </c>
      <c r="L744" t="s">
        <v>122</v>
      </c>
      <c r="M744" t="s">
        <v>6162</v>
      </c>
      <c r="N744" s="1">
        <v>44339</v>
      </c>
      <c r="O744" t="s">
        <v>124</v>
      </c>
      <c r="P744" t="s">
        <v>6136</v>
      </c>
      <c r="Q744">
        <v>20</v>
      </c>
      <c r="R744" t="s">
        <v>4766</v>
      </c>
    </row>
    <row r="745" spans="1:18" x14ac:dyDescent="0.3">
      <c r="A745" s="9"/>
      <c r="B745" s="9"/>
      <c r="C745" s="9"/>
      <c r="D745" s="9"/>
      <c r="E745" s="3">
        <v>29</v>
      </c>
      <c r="F745" s="7">
        <v>2</v>
      </c>
      <c r="G745" s="7">
        <v>25</v>
      </c>
      <c r="H745" s="7" t="s">
        <v>4819</v>
      </c>
      <c r="I745">
        <v>51308</v>
      </c>
      <c r="J745" t="s">
        <v>4817</v>
      </c>
      <c r="K745" t="s">
        <v>4818</v>
      </c>
      <c r="L745" t="s">
        <v>343</v>
      </c>
      <c r="M745" t="s">
        <v>23</v>
      </c>
      <c r="N745" s="1">
        <v>44395</v>
      </c>
      <c r="O745" t="s">
        <v>444</v>
      </c>
      <c r="P745" t="s">
        <v>6148</v>
      </c>
      <c r="Q745">
        <v>20</v>
      </c>
      <c r="R745" t="s">
        <v>4766</v>
      </c>
    </row>
    <row r="746" spans="1:18" x14ac:dyDescent="0.3">
      <c r="A746" s="9"/>
      <c r="B746" s="9"/>
      <c r="C746" s="9"/>
      <c r="D746" s="9"/>
      <c r="E746" s="3">
        <v>30</v>
      </c>
      <c r="F746" s="7">
        <v>3</v>
      </c>
      <c r="G746" s="7">
        <v>26</v>
      </c>
      <c r="H746" s="7" t="s">
        <v>1593</v>
      </c>
      <c r="I746">
        <v>44425</v>
      </c>
      <c r="J746" t="s">
        <v>4820</v>
      </c>
      <c r="K746" t="s">
        <v>4821</v>
      </c>
      <c r="L746" t="s">
        <v>152</v>
      </c>
      <c r="M746" t="s">
        <v>6161</v>
      </c>
      <c r="N746" s="1">
        <v>44291</v>
      </c>
      <c r="O746" t="s">
        <v>1849</v>
      </c>
      <c r="P746" t="s">
        <v>6142</v>
      </c>
      <c r="Q746">
        <v>20</v>
      </c>
      <c r="R746" t="s">
        <v>4766</v>
      </c>
    </row>
    <row r="747" spans="1:18" x14ac:dyDescent="0.3">
      <c r="A747" s="9"/>
      <c r="B747" s="9"/>
      <c r="C747" s="9"/>
      <c r="D747" s="9"/>
      <c r="E747" s="3">
        <v>31</v>
      </c>
      <c r="F747" s="7">
        <v>3</v>
      </c>
      <c r="G747" s="7">
        <v>27</v>
      </c>
      <c r="H747" s="7" t="s">
        <v>4822</v>
      </c>
      <c r="I747">
        <v>51307</v>
      </c>
      <c r="J747" t="s">
        <v>4671</v>
      </c>
      <c r="K747" t="s">
        <v>4672</v>
      </c>
      <c r="L747" t="s">
        <v>343</v>
      </c>
      <c r="M747" t="s">
        <v>23</v>
      </c>
      <c r="N747" s="1">
        <v>44395</v>
      </c>
      <c r="O747" t="s">
        <v>444</v>
      </c>
      <c r="P747" t="s">
        <v>6148</v>
      </c>
      <c r="Q747">
        <v>20</v>
      </c>
      <c r="R747" t="s">
        <v>4766</v>
      </c>
    </row>
    <row r="748" spans="1:18" x14ac:dyDescent="0.3">
      <c r="A748" s="9"/>
      <c r="B748" s="9"/>
      <c r="C748" s="9"/>
      <c r="D748" s="9"/>
      <c r="E748" s="3">
        <v>32</v>
      </c>
      <c r="F748" s="7">
        <v>4</v>
      </c>
      <c r="G748" s="7" t="s">
        <v>166</v>
      </c>
      <c r="H748" s="7" t="s">
        <v>4825</v>
      </c>
      <c r="I748">
        <v>51310</v>
      </c>
      <c r="J748" t="s">
        <v>4823</v>
      </c>
      <c r="K748" t="s">
        <v>4824</v>
      </c>
      <c r="L748" t="s">
        <v>343</v>
      </c>
      <c r="M748" t="s">
        <v>23</v>
      </c>
      <c r="N748" s="1">
        <v>44395</v>
      </c>
      <c r="O748" t="s">
        <v>444</v>
      </c>
      <c r="P748" t="s">
        <v>6148</v>
      </c>
      <c r="Q748">
        <v>20</v>
      </c>
      <c r="R748" t="s">
        <v>4766</v>
      </c>
    </row>
    <row r="749" spans="1:18" x14ac:dyDescent="0.3">
      <c r="A749" s="9" t="s">
        <v>18</v>
      </c>
      <c r="B749" s="9">
        <v>9</v>
      </c>
      <c r="C749" s="9" t="s">
        <v>145</v>
      </c>
      <c r="D749" s="9">
        <v>100</v>
      </c>
      <c r="E749" s="3">
        <v>1</v>
      </c>
      <c r="F749" s="7">
        <v>1</v>
      </c>
      <c r="G749" s="7">
        <v>1</v>
      </c>
      <c r="H749" s="7" t="s">
        <v>4828</v>
      </c>
      <c r="I749">
        <v>14677</v>
      </c>
      <c r="J749" t="s">
        <v>4826</v>
      </c>
      <c r="K749" t="s">
        <v>4827</v>
      </c>
      <c r="L749" t="s">
        <v>962</v>
      </c>
      <c r="M749" t="s">
        <v>23</v>
      </c>
      <c r="N749" s="1">
        <v>44434</v>
      </c>
      <c r="O749" t="s">
        <v>36</v>
      </c>
      <c r="P749" t="s">
        <v>6136</v>
      </c>
      <c r="Q749">
        <v>27</v>
      </c>
      <c r="R749" t="s">
        <v>4829</v>
      </c>
    </row>
    <row r="750" spans="1:18" x14ac:dyDescent="0.3">
      <c r="A750" s="9"/>
      <c r="B750" s="9"/>
      <c r="C750" s="9"/>
      <c r="D750" s="9"/>
      <c r="E750" s="3">
        <v>2</v>
      </c>
      <c r="F750" s="7">
        <v>2</v>
      </c>
      <c r="G750" s="7">
        <v>2</v>
      </c>
      <c r="H750" s="7" t="s">
        <v>1810</v>
      </c>
      <c r="I750">
        <v>19395</v>
      </c>
      <c r="J750" t="s">
        <v>4830</v>
      </c>
      <c r="K750" t="s">
        <v>4831</v>
      </c>
      <c r="L750" t="s">
        <v>962</v>
      </c>
      <c r="M750" t="s">
        <v>23</v>
      </c>
      <c r="N750" s="1">
        <v>44364</v>
      </c>
      <c r="O750" t="s">
        <v>82</v>
      </c>
      <c r="P750" t="s">
        <v>6139</v>
      </c>
      <c r="Q750">
        <v>27</v>
      </c>
      <c r="R750" t="s">
        <v>4829</v>
      </c>
    </row>
    <row r="751" spans="1:18" x14ac:dyDescent="0.3">
      <c r="A751" s="9"/>
      <c r="B751" s="9"/>
      <c r="C751" s="9"/>
      <c r="D751" s="9"/>
      <c r="E751" s="3">
        <v>3</v>
      </c>
      <c r="F751" s="7">
        <v>1</v>
      </c>
      <c r="G751" s="7">
        <v>3</v>
      </c>
      <c r="H751" s="7" t="s">
        <v>4834</v>
      </c>
      <c r="I751">
        <v>33520</v>
      </c>
      <c r="J751" t="s">
        <v>4832</v>
      </c>
      <c r="K751" t="s">
        <v>4833</v>
      </c>
      <c r="L751" t="s">
        <v>152</v>
      </c>
      <c r="M751" t="s">
        <v>6161</v>
      </c>
      <c r="N751" s="1">
        <v>44434</v>
      </c>
      <c r="O751" t="s">
        <v>36</v>
      </c>
      <c r="P751" t="s">
        <v>6136</v>
      </c>
      <c r="Q751">
        <v>27</v>
      </c>
      <c r="R751" t="s">
        <v>4829</v>
      </c>
    </row>
    <row r="752" spans="1:18" x14ac:dyDescent="0.3">
      <c r="A752" s="9"/>
      <c r="B752" s="9"/>
      <c r="C752" s="9"/>
      <c r="D752" s="9"/>
      <c r="E752" s="3">
        <v>4</v>
      </c>
      <c r="F752" s="7">
        <v>1</v>
      </c>
      <c r="G752" s="7">
        <v>4</v>
      </c>
      <c r="H752" s="7" t="s">
        <v>4837</v>
      </c>
      <c r="I752">
        <v>5946</v>
      </c>
      <c r="J752" t="s">
        <v>4835</v>
      </c>
      <c r="K752" t="s">
        <v>4836</v>
      </c>
      <c r="L752" t="s">
        <v>334</v>
      </c>
      <c r="M752" t="s">
        <v>6159</v>
      </c>
      <c r="N752" s="1">
        <v>44434</v>
      </c>
      <c r="O752" t="s">
        <v>36</v>
      </c>
      <c r="P752" t="s">
        <v>6136</v>
      </c>
      <c r="Q752">
        <v>27</v>
      </c>
      <c r="R752" t="s">
        <v>4829</v>
      </c>
    </row>
    <row r="753" spans="1:18" x14ac:dyDescent="0.3">
      <c r="A753" s="9"/>
      <c r="B753" s="9"/>
      <c r="C753" s="9"/>
      <c r="D753" s="9"/>
      <c r="E753" s="3">
        <v>5</v>
      </c>
      <c r="F753" s="7">
        <v>1</v>
      </c>
      <c r="G753" s="7">
        <v>5</v>
      </c>
      <c r="H753" s="7" t="s">
        <v>3002</v>
      </c>
      <c r="I753">
        <v>30693</v>
      </c>
      <c r="J753" t="s">
        <v>4838</v>
      </c>
      <c r="K753" t="s">
        <v>4839</v>
      </c>
      <c r="L753" t="s">
        <v>85</v>
      </c>
      <c r="M753" t="s">
        <v>23</v>
      </c>
      <c r="N753" s="1">
        <v>44364</v>
      </c>
      <c r="O753" t="s">
        <v>82</v>
      </c>
      <c r="P753" t="s">
        <v>6139</v>
      </c>
      <c r="Q753">
        <v>27</v>
      </c>
      <c r="R753" t="s">
        <v>4829</v>
      </c>
    </row>
    <row r="754" spans="1:18" x14ac:dyDescent="0.3">
      <c r="A754" s="9"/>
      <c r="B754" s="9"/>
      <c r="C754" s="9"/>
      <c r="D754" s="9"/>
      <c r="E754" s="3">
        <v>6</v>
      </c>
      <c r="F754" s="7">
        <v>1</v>
      </c>
      <c r="G754" s="7">
        <v>6</v>
      </c>
      <c r="H754" s="7" t="s">
        <v>4841</v>
      </c>
      <c r="I754">
        <v>18200</v>
      </c>
      <c r="J754" t="s">
        <v>3915</v>
      </c>
      <c r="K754" t="s">
        <v>4840</v>
      </c>
      <c r="L754" t="s">
        <v>195</v>
      </c>
      <c r="M754" t="s">
        <v>6162</v>
      </c>
      <c r="N754" s="1">
        <v>44364</v>
      </c>
      <c r="O754" t="s">
        <v>82</v>
      </c>
      <c r="P754" t="s">
        <v>6139</v>
      </c>
      <c r="Q754">
        <v>27</v>
      </c>
      <c r="R754" t="s">
        <v>4829</v>
      </c>
    </row>
    <row r="755" spans="1:18" x14ac:dyDescent="0.3">
      <c r="A755" s="9"/>
      <c r="B755" s="9"/>
      <c r="C755" s="9"/>
      <c r="D755" s="9"/>
      <c r="E755" s="3">
        <v>7</v>
      </c>
      <c r="F755" s="7">
        <v>1</v>
      </c>
      <c r="G755" s="7">
        <v>7</v>
      </c>
      <c r="H755" s="7" t="s">
        <v>4606</v>
      </c>
      <c r="I755">
        <v>5942</v>
      </c>
      <c r="J755" t="s">
        <v>4842</v>
      </c>
      <c r="K755" t="s">
        <v>4843</v>
      </c>
      <c r="L755" t="s">
        <v>228</v>
      </c>
      <c r="M755" t="s">
        <v>23</v>
      </c>
      <c r="N755" s="1">
        <v>44434</v>
      </c>
      <c r="O755" t="s">
        <v>36</v>
      </c>
      <c r="P755" t="s">
        <v>6136</v>
      </c>
      <c r="Q755">
        <v>27</v>
      </c>
      <c r="R755" t="s">
        <v>4829</v>
      </c>
    </row>
    <row r="756" spans="1:18" x14ac:dyDescent="0.3">
      <c r="A756" s="9"/>
      <c r="B756" s="9"/>
      <c r="C756" s="9"/>
      <c r="D756" s="9"/>
      <c r="E756" s="3">
        <v>8</v>
      </c>
      <c r="F756" s="7">
        <v>1</v>
      </c>
      <c r="G756" s="7">
        <v>8</v>
      </c>
      <c r="H756" s="7" t="s">
        <v>4846</v>
      </c>
      <c r="I756">
        <v>42227</v>
      </c>
      <c r="J756" t="s">
        <v>4844</v>
      </c>
      <c r="K756" t="s">
        <v>4845</v>
      </c>
      <c r="L756" t="s">
        <v>1371</v>
      </c>
      <c r="M756" t="s">
        <v>23</v>
      </c>
      <c r="N756" s="1">
        <v>44240</v>
      </c>
      <c r="O756" t="s">
        <v>4847</v>
      </c>
      <c r="P756" t="s">
        <v>4848</v>
      </c>
      <c r="Q756">
        <v>27</v>
      </c>
      <c r="R756" t="s">
        <v>4829</v>
      </c>
    </row>
    <row r="757" spans="1:18" x14ac:dyDescent="0.3">
      <c r="A757" s="9"/>
      <c r="B757" s="9"/>
      <c r="C757" s="9"/>
      <c r="D757" s="9"/>
      <c r="E757" s="3">
        <v>9</v>
      </c>
      <c r="F757" s="7">
        <v>1</v>
      </c>
      <c r="G757" s="7">
        <v>9</v>
      </c>
      <c r="H757" s="7" t="s">
        <v>4851</v>
      </c>
      <c r="I757">
        <v>19286</v>
      </c>
      <c r="J757" t="s">
        <v>4849</v>
      </c>
      <c r="K757" t="s">
        <v>4850</v>
      </c>
      <c r="L757" t="s">
        <v>726</v>
      </c>
      <c r="M757" t="s">
        <v>23</v>
      </c>
      <c r="N757" s="1">
        <v>44332</v>
      </c>
      <c r="O757" t="s">
        <v>25</v>
      </c>
      <c r="P757" t="s">
        <v>26</v>
      </c>
      <c r="Q757">
        <v>27</v>
      </c>
      <c r="R757" t="s">
        <v>4829</v>
      </c>
    </row>
    <row r="758" spans="1:18" x14ac:dyDescent="0.3">
      <c r="A758" s="9"/>
      <c r="B758" s="9"/>
      <c r="C758" s="9"/>
      <c r="D758" s="9"/>
      <c r="E758" s="3">
        <v>10</v>
      </c>
      <c r="F758" s="7">
        <v>1</v>
      </c>
      <c r="G758" s="7">
        <v>10</v>
      </c>
      <c r="H758" s="7" t="s">
        <v>4854</v>
      </c>
      <c r="I758">
        <v>33859</v>
      </c>
      <c r="J758" t="s">
        <v>4852</v>
      </c>
      <c r="K758" t="s">
        <v>4853</v>
      </c>
      <c r="L758" t="s">
        <v>772</v>
      </c>
      <c r="M758" t="s">
        <v>6159</v>
      </c>
      <c r="N758" s="1">
        <v>44364</v>
      </c>
      <c r="O758" t="s">
        <v>642</v>
      </c>
      <c r="P758" t="s">
        <v>6138</v>
      </c>
      <c r="Q758">
        <v>27</v>
      </c>
      <c r="R758" t="s">
        <v>4829</v>
      </c>
    </row>
    <row r="759" spans="1:18" x14ac:dyDescent="0.3">
      <c r="A759" s="9"/>
      <c r="B759" s="9"/>
      <c r="C759" s="9"/>
      <c r="D759" s="9"/>
      <c r="E759" s="3">
        <v>11</v>
      </c>
      <c r="F759" s="7">
        <v>2</v>
      </c>
      <c r="G759" s="7">
        <v>11</v>
      </c>
      <c r="H759" s="7" t="s">
        <v>4857</v>
      </c>
      <c r="I759">
        <v>29363</v>
      </c>
      <c r="J759" t="s">
        <v>4855</v>
      </c>
      <c r="K759" t="s">
        <v>4856</v>
      </c>
      <c r="L759" t="s">
        <v>772</v>
      </c>
      <c r="M759" t="s">
        <v>6159</v>
      </c>
      <c r="N759" s="1">
        <v>44364</v>
      </c>
      <c r="O759" t="s">
        <v>642</v>
      </c>
      <c r="P759" t="s">
        <v>6138</v>
      </c>
      <c r="Q759">
        <v>27</v>
      </c>
      <c r="R759" t="s">
        <v>4829</v>
      </c>
    </row>
    <row r="760" spans="1:18" x14ac:dyDescent="0.3">
      <c r="A760" s="9"/>
      <c r="B760" s="9"/>
      <c r="C760" s="9"/>
      <c r="D760" s="9"/>
      <c r="E760" s="3">
        <v>12</v>
      </c>
      <c r="F760" s="7">
        <v>2</v>
      </c>
      <c r="G760" s="7">
        <v>12</v>
      </c>
      <c r="H760" s="7" t="s">
        <v>4860</v>
      </c>
      <c r="I760">
        <v>33503</v>
      </c>
      <c r="J760" t="s">
        <v>4858</v>
      </c>
      <c r="K760" t="s">
        <v>4859</v>
      </c>
      <c r="L760" t="s">
        <v>152</v>
      </c>
      <c r="M760" t="s">
        <v>6161</v>
      </c>
      <c r="N760" s="1">
        <v>44301</v>
      </c>
      <c r="O760" t="s">
        <v>68</v>
      </c>
      <c r="P760" t="s">
        <v>6138</v>
      </c>
      <c r="Q760">
        <v>27</v>
      </c>
      <c r="R760" t="s">
        <v>4829</v>
      </c>
    </row>
    <row r="761" spans="1:18" x14ac:dyDescent="0.3">
      <c r="A761" s="9"/>
      <c r="B761" s="9"/>
      <c r="C761" s="9"/>
      <c r="D761" s="9"/>
      <c r="E761" s="3">
        <v>13</v>
      </c>
      <c r="F761" s="7">
        <v>1</v>
      </c>
      <c r="G761" s="7">
        <v>13</v>
      </c>
      <c r="H761" s="7" t="s">
        <v>3015</v>
      </c>
      <c r="I761">
        <v>19320</v>
      </c>
      <c r="J761" t="s">
        <v>4802</v>
      </c>
      <c r="K761" t="s">
        <v>4803</v>
      </c>
      <c r="L761" t="s">
        <v>672</v>
      </c>
      <c r="M761" t="s">
        <v>23</v>
      </c>
      <c r="N761" s="1">
        <v>44332</v>
      </c>
      <c r="O761" t="s">
        <v>25</v>
      </c>
      <c r="P761" t="s">
        <v>26</v>
      </c>
      <c r="Q761">
        <v>27</v>
      </c>
      <c r="R761" t="s">
        <v>4829</v>
      </c>
    </row>
    <row r="762" spans="1:18" x14ac:dyDescent="0.3">
      <c r="A762" s="9"/>
      <c r="B762" s="9"/>
      <c r="C762" s="9"/>
      <c r="D762" s="9"/>
      <c r="E762" s="3">
        <v>14</v>
      </c>
      <c r="F762" s="7">
        <v>3</v>
      </c>
      <c r="G762" s="7">
        <v>14</v>
      </c>
      <c r="H762" s="7" t="s">
        <v>4863</v>
      </c>
      <c r="I762">
        <v>35664</v>
      </c>
      <c r="J762" t="s">
        <v>4861</v>
      </c>
      <c r="K762" t="s">
        <v>4862</v>
      </c>
      <c r="L762" t="s">
        <v>962</v>
      </c>
      <c r="M762" t="s">
        <v>23</v>
      </c>
      <c r="N762" s="1">
        <v>44379</v>
      </c>
      <c r="O762" t="s">
        <v>3160</v>
      </c>
      <c r="P762" t="s">
        <v>6146</v>
      </c>
      <c r="Q762">
        <v>27</v>
      </c>
      <c r="R762" t="s">
        <v>4829</v>
      </c>
    </row>
    <row r="763" spans="1:18" x14ac:dyDescent="0.3">
      <c r="A763" s="9"/>
      <c r="B763" s="9"/>
      <c r="C763" s="9"/>
      <c r="D763" s="9"/>
      <c r="E763" s="3">
        <v>15</v>
      </c>
      <c r="F763" s="7">
        <v>2</v>
      </c>
      <c r="G763" s="7">
        <v>15</v>
      </c>
      <c r="H763" s="7" t="s">
        <v>3395</v>
      </c>
      <c r="I763">
        <v>6431</v>
      </c>
      <c r="J763" t="s">
        <v>4864</v>
      </c>
      <c r="K763" t="s">
        <v>4865</v>
      </c>
      <c r="L763" t="s">
        <v>85</v>
      </c>
      <c r="M763" t="s">
        <v>23</v>
      </c>
      <c r="N763" s="1">
        <v>44332</v>
      </c>
      <c r="O763" t="s">
        <v>25</v>
      </c>
      <c r="P763" t="s">
        <v>26</v>
      </c>
      <c r="Q763">
        <v>27</v>
      </c>
      <c r="R763" t="s">
        <v>4829</v>
      </c>
    </row>
    <row r="764" spans="1:18" x14ac:dyDescent="0.3">
      <c r="A764" s="9"/>
      <c r="B764" s="9"/>
      <c r="C764" s="9"/>
      <c r="D764" s="9"/>
      <c r="E764" s="3">
        <v>16</v>
      </c>
      <c r="F764" s="7">
        <v>1</v>
      </c>
      <c r="G764" s="7">
        <v>16</v>
      </c>
      <c r="H764" s="7" t="s">
        <v>4869</v>
      </c>
      <c r="I764">
        <v>49222</v>
      </c>
      <c r="J764" t="s">
        <v>4866</v>
      </c>
      <c r="K764" t="s">
        <v>4867</v>
      </c>
      <c r="L764" t="s">
        <v>4868</v>
      </c>
      <c r="M764" t="s">
        <v>6159</v>
      </c>
      <c r="N764" s="1">
        <v>44434</v>
      </c>
      <c r="O764" t="s">
        <v>36</v>
      </c>
      <c r="P764" t="s">
        <v>6136</v>
      </c>
      <c r="Q764">
        <v>27</v>
      </c>
      <c r="R764" t="s">
        <v>4829</v>
      </c>
    </row>
    <row r="765" spans="1:18" x14ac:dyDescent="0.3">
      <c r="A765" s="9"/>
      <c r="B765" s="9"/>
      <c r="C765" s="9"/>
      <c r="D765" s="9"/>
      <c r="E765" s="3">
        <v>17</v>
      </c>
      <c r="F765" s="7">
        <v>3</v>
      </c>
      <c r="G765" s="7">
        <v>17</v>
      </c>
      <c r="H765" s="7" t="s">
        <v>4872</v>
      </c>
      <c r="I765">
        <v>47026</v>
      </c>
      <c r="J765" t="s">
        <v>4870</v>
      </c>
      <c r="K765" t="s">
        <v>4871</v>
      </c>
      <c r="L765" t="s">
        <v>152</v>
      </c>
      <c r="M765" t="s">
        <v>6161</v>
      </c>
      <c r="N765" s="1">
        <v>44362</v>
      </c>
      <c r="O765" t="s">
        <v>154</v>
      </c>
      <c r="P765" t="s">
        <v>6142</v>
      </c>
      <c r="Q765">
        <v>27</v>
      </c>
      <c r="R765" t="s">
        <v>4829</v>
      </c>
    </row>
    <row r="766" spans="1:18" x14ac:dyDescent="0.3">
      <c r="A766" s="9"/>
      <c r="B766" s="9"/>
      <c r="C766" s="9"/>
      <c r="D766" s="9"/>
      <c r="E766" s="3">
        <v>18</v>
      </c>
      <c r="F766" s="7">
        <v>1</v>
      </c>
      <c r="G766" s="7">
        <v>18</v>
      </c>
      <c r="H766" s="7" t="s">
        <v>4875</v>
      </c>
      <c r="I766">
        <v>34146</v>
      </c>
      <c r="J766" t="s">
        <v>4873</v>
      </c>
      <c r="K766" t="s">
        <v>4874</v>
      </c>
      <c r="L766" t="s">
        <v>30</v>
      </c>
      <c r="M766" t="s">
        <v>23</v>
      </c>
      <c r="N766" s="1">
        <v>44303</v>
      </c>
      <c r="O766" t="s">
        <v>56</v>
      </c>
      <c r="P766" t="s">
        <v>6140</v>
      </c>
      <c r="Q766">
        <v>27</v>
      </c>
      <c r="R766" t="s">
        <v>4829</v>
      </c>
    </row>
    <row r="767" spans="1:18" x14ac:dyDescent="0.3">
      <c r="A767" s="9"/>
      <c r="B767" s="9"/>
      <c r="C767" s="9"/>
      <c r="D767" s="9"/>
      <c r="E767" s="3">
        <v>19</v>
      </c>
      <c r="F767" s="7">
        <v>1</v>
      </c>
      <c r="G767" s="7">
        <v>19</v>
      </c>
      <c r="H767" s="7" t="s">
        <v>4878</v>
      </c>
      <c r="I767">
        <v>33323</v>
      </c>
      <c r="J767" t="s">
        <v>4876</v>
      </c>
      <c r="K767" t="s">
        <v>4877</v>
      </c>
      <c r="L767" t="s">
        <v>92</v>
      </c>
      <c r="M767" t="s">
        <v>23</v>
      </c>
      <c r="N767" s="1">
        <v>44332</v>
      </c>
      <c r="O767" t="s">
        <v>25</v>
      </c>
      <c r="P767" t="s">
        <v>26</v>
      </c>
      <c r="Q767">
        <v>27</v>
      </c>
      <c r="R767" t="s">
        <v>4829</v>
      </c>
    </row>
    <row r="768" spans="1:18" x14ac:dyDescent="0.3">
      <c r="A768" s="9"/>
      <c r="B768" s="9"/>
      <c r="C768" s="9"/>
      <c r="D768" s="9"/>
      <c r="E768" s="3">
        <v>20</v>
      </c>
      <c r="F768" s="7">
        <v>2</v>
      </c>
      <c r="G768" s="7">
        <v>20</v>
      </c>
      <c r="H768" s="7" t="s">
        <v>4881</v>
      </c>
      <c r="I768">
        <v>42315</v>
      </c>
      <c r="J768" t="s">
        <v>4879</v>
      </c>
      <c r="K768" t="s">
        <v>4880</v>
      </c>
      <c r="L768" t="s">
        <v>228</v>
      </c>
      <c r="M768" t="s">
        <v>23</v>
      </c>
      <c r="N768" s="1">
        <v>44275</v>
      </c>
      <c r="O768" t="s">
        <v>301</v>
      </c>
      <c r="P768" t="s">
        <v>6144</v>
      </c>
      <c r="Q768">
        <v>27</v>
      </c>
      <c r="R768" t="s">
        <v>4829</v>
      </c>
    </row>
    <row r="769" spans="1:18" x14ac:dyDescent="0.3">
      <c r="A769" s="9"/>
      <c r="B769" s="9"/>
      <c r="C769" s="9"/>
      <c r="D769" s="9"/>
      <c r="E769" s="3">
        <v>21</v>
      </c>
      <c r="F769" s="7">
        <v>2</v>
      </c>
      <c r="G769" s="7">
        <v>21</v>
      </c>
      <c r="H769" s="7" t="s">
        <v>4882</v>
      </c>
      <c r="I769">
        <v>20246</v>
      </c>
      <c r="J769" t="s">
        <v>4774</v>
      </c>
      <c r="K769" t="s">
        <v>4775</v>
      </c>
      <c r="L769" t="s">
        <v>726</v>
      </c>
      <c r="M769" t="s">
        <v>23</v>
      </c>
      <c r="N769" s="1">
        <v>44332</v>
      </c>
      <c r="O769" t="s">
        <v>25</v>
      </c>
      <c r="P769" t="s">
        <v>26</v>
      </c>
      <c r="Q769">
        <v>27</v>
      </c>
      <c r="R769" t="s">
        <v>4829</v>
      </c>
    </row>
    <row r="770" spans="1:18" x14ac:dyDescent="0.3">
      <c r="A770" s="9"/>
      <c r="B770" s="9"/>
      <c r="C770" s="9"/>
      <c r="D770" s="9"/>
      <c r="E770" s="3">
        <v>22</v>
      </c>
      <c r="F770" s="7">
        <v>1</v>
      </c>
      <c r="G770" s="7" t="s">
        <v>166</v>
      </c>
      <c r="H770" s="7" t="s">
        <v>4885</v>
      </c>
      <c r="I770">
        <v>22552</v>
      </c>
      <c r="J770" t="s">
        <v>4883</v>
      </c>
      <c r="K770" t="s">
        <v>4884</v>
      </c>
      <c r="L770" t="s">
        <v>1644</v>
      </c>
      <c r="M770" t="s">
        <v>6159</v>
      </c>
      <c r="N770" s="1">
        <v>44364</v>
      </c>
      <c r="O770" t="s">
        <v>82</v>
      </c>
      <c r="P770" t="s">
        <v>6139</v>
      </c>
      <c r="Q770">
        <v>27</v>
      </c>
      <c r="R770" t="s">
        <v>4829</v>
      </c>
    </row>
    <row r="771" spans="1:18" x14ac:dyDescent="0.3">
      <c r="A771" s="9"/>
      <c r="B771" s="9"/>
      <c r="C771" s="9"/>
      <c r="D771" s="9"/>
      <c r="E771" s="3">
        <v>23</v>
      </c>
      <c r="F771" s="7">
        <v>3</v>
      </c>
      <c r="G771" s="7">
        <v>22</v>
      </c>
      <c r="H771" s="7" t="s">
        <v>4886</v>
      </c>
      <c r="I771">
        <v>33681</v>
      </c>
      <c r="J771" t="s">
        <v>4808</v>
      </c>
      <c r="K771" t="s">
        <v>4809</v>
      </c>
      <c r="L771" t="s">
        <v>726</v>
      </c>
      <c r="M771" t="s">
        <v>23</v>
      </c>
      <c r="N771" s="1">
        <v>44278</v>
      </c>
      <c r="O771" t="s">
        <v>728</v>
      </c>
      <c r="P771" t="s">
        <v>6152</v>
      </c>
      <c r="Q771">
        <v>27</v>
      </c>
      <c r="R771" t="s">
        <v>4829</v>
      </c>
    </row>
    <row r="772" spans="1:18" x14ac:dyDescent="0.3">
      <c r="A772" s="9"/>
      <c r="B772" s="9"/>
      <c r="C772" s="9"/>
      <c r="D772" s="9"/>
      <c r="E772" s="3">
        <v>24</v>
      </c>
      <c r="F772" s="7">
        <v>2</v>
      </c>
      <c r="G772" s="7">
        <v>23</v>
      </c>
      <c r="H772" s="7" t="s">
        <v>4889</v>
      </c>
      <c r="I772">
        <v>33345</v>
      </c>
      <c r="J772" t="s">
        <v>4887</v>
      </c>
      <c r="K772" t="s">
        <v>4888</v>
      </c>
      <c r="L772" t="s">
        <v>92</v>
      </c>
      <c r="M772" t="s">
        <v>23</v>
      </c>
      <c r="N772" s="1">
        <v>44364</v>
      </c>
      <c r="O772" t="s">
        <v>82</v>
      </c>
      <c r="P772" t="s">
        <v>6139</v>
      </c>
      <c r="Q772">
        <v>27</v>
      </c>
      <c r="R772" t="s">
        <v>4829</v>
      </c>
    </row>
    <row r="773" spans="1:18" x14ac:dyDescent="0.3">
      <c r="A773" s="9"/>
      <c r="B773" s="9"/>
      <c r="C773" s="9"/>
      <c r="D773" s="9"/>
      <c r="E773" s="3">
        <v>25</v>
      </c>
      <c r="F773" s="7">
        <v>1</v>
      </c>
      <c r="G773" s="7">
        <v>24</v>
      </c>
      <c r="H773" s="7" t="s">
        <v>4892</v>
      </c>
      <c r="I773">
        <v>22131</v>
      </c>
      <c r="J773" t="s">
        <v>4890</v>
      </c>
      <c r="K773" t="s">
        <v>4891</v>
      </c>
      <c r="L773" t="s">
        <v>314</v>
      </c>
      <c r="M773" t="s">
        <v>23</v>
      </c>
      <c r="N773" s="1">
        <v>44394</v>
      </c>
      <c r="O773" t="s">
        <v>444</v>
      </c>
      <c r="P773" t="s">
        <v>6148</v>
      </c>
      <c r="Q773">
        <v>27</v>
      </c>
      <c r="R773" t="s">
        <v>4829</v>
      </c>
    </row>
    <row r="774" spans="1:18" x14ac:dyDescent="0.3">
      <c r="A774" s="9"/>
      <c r="B774" s="9"/>
      <c r="C774" s="9"/>
      <c r="D774" s="9"/>
      <c r="E774" s="3">
        <v>26</v>
      </c>
      <c r="F774" s="7">
        <v>3</v>
      </c>
      <c r="G774" s="7">
        <v>25</v>
      </c>
      <c r="H774" s="7" t="s">
        <v>4894</v>
      </c>
      <c r="I774">
        <v>42167</v>
      </c>
      <c r="J774" t="s">
        <v>4893</v>
      </c>
      <c r="K774" t="s">
        <v>3823</v>
      </c>
      <c r="L774" t="s">
        <v>85</v>
      </c>
      <c r="M774" t="s">
        <v>23</v>
      </c>
      <c r="N774" s="1">
        <v>44364</v>
      </c>
      <c r="O774" t="s">
        <v>82</v>
      </c>
      <c r="P774" t="s">
        <v>6139</v>
      </c>
      <c r="Q774">
        <v>27</v>
      </c>
      <c r="R774" t="s">
        <v>4829</v>
      </c>
    </row>
    <row r="775" spans="1:18" x14ac:dyDescent="0.3">
      <c r="A775" s="9"/>
      <c r="B775" s="9"/>
      <c r="C775" s="9"/>
      <c r="D775" s="9"/>
      <c r="E775" s="3">
        <v>27</v>
      </c>
      <c r="F775" s="7">
        <v>2</v>
      </c>
      <c r="G775" s="7">
        <v>26</v>
      </c>
      <c r="H775" s="7" t="s">
        <v>4829</v>
      </c>
      <c r="I775">
        <v>29701</v>
      </c>
      <c r="J775" t="s">
        <v>1549</v>
      </c>
      <c r="K775" t="s">
        <v>4895</v>
      </c>
      <c r="L775" t="s">
        <v>195</v>
      </c>
      <c r="M775" t="s">
        <v>6162</v>
      </c>
      <c r="N775" s="1">
        <v>44364</v>
      </c>
      <c r="O775" t="s">
        <v>82</v>
      </c>
      <c r="P775" t="s">
        <v>6139</v>
      </c>
      <c r="Q775">
        <v>27</v>
      </c>
      <c r="R775" t="s">
        <v>4829</v>
      </c>
    </row>
    <row r="776" spans="1:18" x14ac:dyDescent="0.3">
      <c r="A776" s="9"/>
      <c r="B776" s="9"/>
      <c r="C776" s="9"/>
      <c r="D776" s="9"/>
      <c r="E776" s="3">
        <v>28</v>
      </c>
      <c r="F776" s="7">
        <v>1</v>
      </c>
      <c r="G776" s="7">
        <v>27</v>
      </c>
      <c r="H776" s="7" t="s">
        <v>4898</v>
      </c>
      <c r="I776">
        <v>21089</v>
      </c>
      <c r="J776" t="s">
        <v>4896</v>
      </c>
      <c r="K776" t="s">
        <v>4897</v>
      </c>
      <c r="L776" t="s">
        <v>2002</v>
      </c>
      <c r="M776" t="s">
        <v>6159</v>
      </c>
      <c r="N776" s="1">
        <v>44338</v>
      </c>
      <c r="O776" t="s">
        <v>170</v>
      </c>
      <c r="P776" t="s">
        <v>6143</v>
      </c>
      <c r="Q776">
        <v>27</v>
      </c>
      <c r="R776" t="s">
        <v>4829</v>
      </c>
    </row>
    <row r="777" spans="1:18" x14ac:dyDescent="0.3">
      <c r="A777" s="9"/>
      <c r="B777" s="9"/>
      <c r="C777" s="9"/>
      <c r="D777" s="9"/>
      <c r="E777" s="3">
        <v>29</v>
      </c>
      <c r="F777" s="7">
        <v>1</v>
      </c>
      <c r="G777" s="7">
        <v>28</v>
      </c>
      <c r="H777" s="7" t="s">
        <v>4899</v>
      </c>
      <c r="I777">
        <v>30080</v>
      </c>
      <c r="J777" t="s">
        <v>4659</v>
      </c>
      <c r="K777" t="s">
        <v>4660</v>
      </c>
      <c r="L777" t="s">
        <v>438</v>
      </c>
      <c r="M777" t="s">
        <v>23</v>
      </c>
      <c r="N777" s="1">
        <v>44364</v>
      </c>
      <c r="O777" t="s">
        <v>82</v>
      </c>
      <c r="P777" t="s">
        <v>6139</v>
      </c>
      <c r="Q777">
        <v>27</v>
      </c>
      <c r="R777" t="s">
        <v>4829</v>
      </c>
    </row>
    <row r="778" spans="1:18" x14ac:dyDescent="0.3">
      <c r="A778" s="9"/>
      <c r="B778" s="9"/>
      <c r="C778" s="9"/>
      <c r="D778" s="9"/>
      <c r="E778" s="3">
        <v>30</v>
      </c>
      <c r="F778" s="7">
        <v>2</v>
      </c>
      <c r="G778" s="7" t="s">
        <v>166</v>
      </c>
      <c r="H778" s="7" t="s">
        <v>4902</v>
      </c>
      <c r="I778">
        <v>50461</v>
      </c>
      <c r="J778" t="s">
        <v>4900</v>
      </c>
      <c r="K778" t="s">
        <v>4901</v>
      </c>
      <c r="L778" t="s">
        <v>1644</v>
      </c>
      <c r="M778" t="s">
        <v>6159</v>
      </c>
      <c r="N778" s="1">
        <v>44364</v>
      </c>
      <c r="O778" t="s">
        <v>82</v>
      </c>
      <c r="P778" t="s">
        <v>6139</v>
      </c>
      <c r="Q778">
        <v>27</v>
      </c>
      <c r="R778" t="s">
        <v>4829</v>
      </c>
    </row>
    <row r="779" spans="1:18" x14ac:dyDescent="0.3">
      <c r="A779" s="9"/>
      <c r="B779" s="9"/>
      <c r="C779" s="9"/>
      <c r="D779" s="9"/>
      <c r="E779" s="3">
        <v>31</v>
      </c>
      <c r="F779" s="7">
        <v>1</v>
      </c>
      <c r="G779" s="7">
        <v>29</v>
      </c>
      <c r="H779" s="7" t="s">
        <v>4904</v>
      </c>
      <c r="I779">
        <v>32614</v>
      </c>
      <c r="J779" t="s">
        <v>4903</v>
      </c>
      <c r="K779" t="s">
        <v>4585</v>
      </c>
      <c r="L779" t="s">
        <v>714</v>
      </c>
      <c r="M779" t="s">
        <v>6164</v>
      </c>
      <c r="N779" s="1">
        <v>44296</v>
      </c>
      <c r="O779" t="s">
        <v>1149</v>
      </c>
      <c r="P779" t="s">
        <v>6165</v>
      </c>
      <c r="Q779">
        <v>27</v>
      </c>
      <c r="R779" t="s">
        <v>4829</v>
      </c>
    </row>
    <row r="780" spans="1:18" x14ac:dyDescent="0.3">
      <c r="A780" s="9"/>
      <c r="B780" s="9"/>
      <c r="C780" s="9"/>
      <c r="D780" s="9"/>
      <c r="E780" s="3">
        <v>32</v>
      </c>
      <c r="F780" s="7">
        <v>1</v>
      </c>
      <c r="G780" s="7">
        <v>30</v>
      </c>
      <c r="H780" s="7" t="s">
        <v>4905</v>
      </c>
      <c r="I780">
        <v>51308</v>
      </c>
      <c r="J780" t="s">
        <v>4817</v>
      </c>
      <c r="K780" t="s">
        <v>4818</v>
      </c>
      <c r="L780" t="s">
        <v>343</v>
      </c>
      <c r="M780" t="s">
        <v>23</v>
      </c>
      <c r="N780" s="1">
        <v>44394</v>
      </c>
      <c r="O780" t="s">
        <v>444</v>
      </c>
      <c r="P780" t="s">
        <v>6148</v>
      </c>
      <c r="Q780">
        <v>27</v>
      </c>
      <c r="R780" t="s">
        <v>4829</v>
      </c>
    </row>
    <row r="781" spans="1:18" x14ac:dyDescent="0.3">
      <c r="A781" s="9"/>
      <c r="B781" s="9"/>
      <c r="C781" s="9"/>
      <c r="D781" s="9"/>
      <c r="E781" s="3">
        <v>33</v>
      </c>
      <c r="F781" s="7">
        <v>2</v>
      </c>
      <c r="G781" s="7">
        <v>31</v>
      </c>
      <c r="H781" s="7" t="s">
        <v>4906</v>
      </c>
      <c r="I781">
        <v>51310</v>
      </c>
      <c r="J781" t="s">
        <v>4823</v>
      </c>
      <c r="K781" t="s">
        <v>4824</v>
      </c>
      <c r="L781" t="s">
        <v>343</v>
      </c>
      <c r="M781" t="s">
        <v>23</v>
      </c>
      <c r="N781" s="1">
        <v>44394</v>
      </c>
      <c r="O781" t="s">
        <v>444</v>
      </c>
      <c r="P781" t="s">
        <v>6148</v>
      </c>
      <c r="Q781">
        <v>27</v>
      </c>
      <c r="R781" t="s">
        <v>4829</v>
      </c>
    </row>
    <row r="782" spans="1:18" x14ac:dyDescent="0.3">
      <c r="A782" s="9"/>
      <c r="B782" s="9"/>
      <c r="C782" s="9"/>
      <c r="D782" s="9"/>
      <c r="E782" s="3">
        <v>34</v>
      </c>
      <c r="F782" s="7">
        <v>4</v>
      </c>
      <c r="G782" s="7" t="s">
        <v>166</v>
      </c>
      <c r="H782" s="7" t="s">
        <v>4907</v>
      </c>
      <c r="I782">
        <v>44425</v>
      </c>
      <c r="J782" t="s">
        <v>4820</v>
      </c>
      <c r="K782" t="s">
        <v>4821</v>
      </c>
      <c r="L782" t="s">
        <v>152</v>
      </c>
      <c r="M782" t="s">
        <v>6161</v>
      </c>
      <c r="N782" s="1">
        <v>44291</v>
      </c>
      <c r="O782" t="s">
        <v>1849</v>
      </c>
      <c r="P782" t="s">
        <v>6142</v>
      </c>
      <c r="Q782">
        <v>27</v>
      </c>
      <c r="R782" t="s">
        <v>4829</v>
      </c>
    </row>
    <row r="783" spans="1:18" x14ac:dyDescent="0.3">
      <c r="A783" s="9"/>
      <c r="B783" s="9"/>
      <c r="C783" s="9"/>
      <c r="D783" s="9"/>
      <c r="E783" s="3">
        <v>35</v>
      </c>
      <c r="F783" s="7">
        <v>1</v>
      </c>
      <c r="G783" s="7">
        <v>32</v>
      </c>
      <c r="H783" s="7" t="s">
        <v>4908</v>
      </c>
      <c r="I783">
        <v>27816</v>
      </c>
      <c r="J783" t="s">
        <v>4778</v>
      </c>
      <c r="K783" t="s">
        <v>4779</v>
      </c>
      <c r="L783" t="s">
        <v>39</v>
      </c>
      <c r="M783" t="s">
        <v>6159</v>
      </c>
      <c r="N783" s="1">
        <v>44352</v>
      </c>
      <c r="O783" t="s">
        <v>47</v>
      </c>
      <c r="P783" t="s">
        <v>6141</v>
      </c>
      <c r="Q783">
        <v>27</v>
      </c>
      <c r="R783" t="s">
        <v>4829</v>
      </c>
    </row>
    <row r="784" spans="1:18" x14ac:dyDescent="0.3">
      <c r="A784" s="9"/>
      <c r="B784" s="9"/>
      <c r="C784" s="9"/>
      <c r="D784" s="9"/>
      <c r="E784" s="3">
        <v>36</v>
      </c>
      <c r="F784" s="7">
        <v>1</v>
      </c>
      <c r="G784" s="7">
        <v>33</v>
      </c>
      <c r="H784" s="7" t="s">
        <v>4911</v>
      </c>
      <c r="I784">
        <v>41012</v>
      </c>
      <c r="J784" t="s">
        <v>4909</v>
      </c>
      <c r="K784" t="s">
        <v>4910</v>
      </c>
      <c r="L784" t="s">
        <v>224</v>
      </c>
      <c r="M784" t="s">
        <v>23</v>
      </c>
      <c r="N784" s="1">
        <v>44364</v>
      </c>
      <c r="O784" t="s">
        <v>82</v>
      </c>
      <c r="P784" t="s">
        <v>6139</v>
      </c>
      <c r="Q784">
        <v>27</v>
      </c>
      <c r="R784" t="s">
        <v>4829</v>
      </c>
    </row>
    <row r="785" spans="1:18" x14ac:dyDescent="0.3">
      <c r="A785" s="9"/>
      <c r="B785" s="9"/>
      <c r="C785" s="9"/>
      <c r="D785" s="9"/>
      <c r="E785" s="3">
        <v>37</v>
      </c>
      <c r="F785" s="7">
        <v>2</v>
      </c>
      <c r="G785" s="7">
        <v>34</v>
      </c>
      <c r="H785" s="7" t="s">
        <v>4914</v>
      </c>
      <c r="I785">
        <v>41766</v>
      </c>
      <c r="J785" t="s">
        <v>4912</v>
      </c>
      <c r="K785" t="s">
        <v>4913</v>
      </c>
      <c r="L785" t="s">
        <v>30</v>
      </c>
      <c r="M785" t="s">
        <v>23</v>
      </c>
      <c r="N785" s="1">
        <v>44303</v>
      </c>
      <c r="O785" t="s">
        <v>56</v>
      </c>
      <c r="P785" t="s">
        <v>6140</v>
      </c>
      <c r="Q785">
        <v>27</v>
      </c>
      <c r="R785" t="s">
        <v>4829</v>
      </c>
    </row>
    <row r="786" spans="1:18" x14ac:dyDescent="0.3">
      <c r="A786" s="9" t="s">
        <v>18</v>
      </c>
      <c r="B786" s="9">
        <v>9</v>
      </c>
      <c r="C786" s="9" t="s">
        <v>793</v>
      </c>
      <c r="D786" s="9">
        <v>100</v>
      </c>
      <c r="E786" s="3">
        <v>1</v>
      </c>
      <c r="F786" s="7">
        <v>1</v>
      </c>
      <c r="G786" s="7">
        <v>1</v>
      </c>
      <c r="H786" s="7" t="s">
        <v>363</v>
      </c>
      <c r="I786">
        <v>20246</v>
      </c>
      <c r="J786" t="s">
        <v>4774</v>
      </c>
      <c r="K786" t="s">
        <v>4775</v>
      </c>
      <c r="L786" t="s">
        <v>726</v>
      </c>
      <c r="M786" t="s">
        <v>23</v>
      </c>
      <c r="N786" s="1">
        <v>44441</v>
      </c>
      <c r="O786" t="s">
        <v>36</v>
      </c>
      <c r="P786" t="s">
        <v>6136</v>
      </c>
      <c r="Q786">
        <v>14</v>
      </c>
      <c r="R786" t="s">
        <v>4915</v>
      </c>
    </row>
    <row r="787" spans="1:18" x14ac:dyDescent="0.3">
      <c r="A787" s="9"/>
      <c r="B787" s="9"/>
      <c r="C787" s="9"/>
      <c r="D787" s="9"/>
      <c r="E787" s="3">
        <v>2</v>
      </c>
      <c r="F787" s="7">
        <v>1</v>
      </c>
      <c r="G787" s="7">
        <v>2</v>
      </c>
      <c r="H787" s="7" t="s">
        <v>4916</v>
      </c>
      <c r="I787">
        <v>11291</v>
      </c>
      <c r="J787" t="s">
        <v>3767</v>
      </c>
      <c r="K787" t="s">
        <v>4001</v>
      </c>
      <c r="L787" t="s">
        <v>772</v>
      </c>
      <c r="M787" t="s">
        <v>6159</v>
      </c>
      <c r="N787" s="1">
        <v>44441</v>
      </c>
      <c r="O787" t="s">
        <v>36</v>
      </c>
      <c r="P787" t="s">
        <v>6136</v>
      </c>
      <c r="Q787">
        <v>14</v>
      </c>
      <c r="R787" t="s">
        <v>4915</v>
      </c>
    </row>
    <row r="788" spans="1:18" x14ac:dyDescent="0.3">
      <c r="A788" s="9"/>
      <c r="B788" s="9"/>
      <c r="C788" s="9"/>
      <c r="D788" s="9"/>
      <c r="E788" s="3">
        <v>3</v>
      </c>
      <c r="F788" s="7">
        <v>1</v>
      </c>
      <c r="G788" s="7">
        <v>3</v>
      </c>
      <c r="H788" s="7" t="s">
        <v>4917</v>
      </c>
      <c r="I788">
        <v>5942</v>
      </c>
      <c r="J788" t="s">
        <v>4842</v>
      </c>
      <c r="K788" t="s">
        <v>4843</v>
      </c>
      <c r="L788" t="s">
        <v>228</v>
      </c>
      <c r="M788" t="s">
        <v>23</v>
      </c>
      <c r="N788" s="1">
        <v>44441</v>
      </c>
      <c r="O788" t="s">
        <v>36</v>
      </c>
      <c r="P788" t="s">
        <v>6136</v>
      </c>
      <c r="Q788">
        <v>14</v>
      </c>
      <c r="R788" t="s">
        <v>4915</v>
      </c>
    </row>
    <row r="789" spans="1:18" x14ac:dyDescent="0.3">
      <c r="A789" s="9"/>
      <c r="B789" s="9"/>
      <c r="C789" s="9"/>
      <c r="D789" s="9"/>
      <c r="E789" s="3">
        <v>4</v>
      </c>
      <c r="F789" s="7">
        <v>1</v>
      </c>
      <c r="G789" s="7">
        <v>4</v>
      </c>
      <c r="H789" s="7" t="s">
        <v>4920</v>
      </c>
      <c r="I789">
        <v>32800</v>
      </c>
      <c r="J789" t="s">
        <v>4918</v>
      </c>
      <c r="K789" t="s">
        <v>4919</v>
      </c>
      <c r="L789" t="s">
        <v>314</v>
      </c>
      <c r="M789" t="s">
        <v>23</v>
      </c>
      <c r="N789" s="1">
        <v>44441</v>
      </c>
      <c r="O789" t="s">
        <v>36</v>
      </c>
      <c r="P789" t="s">
        <v>6136</v>
      </c>
      <c r="Q789">
        <v>14</v>
      </c>
      <c r="R789" t="s">
        <v>4915</v>
      </c>
    </row>
    <row r="790" spans="1:18" x14ac:dyDescent="0.3">
      <c r="A790" s="9"/>
      <c r="B790" s="9"/>
      <c r="C790" s="9"/>
      <c r="D790" s="9"/>
      <c r="E790" s="3">
        <v>5</v>
      </c>
      <c r="F790" s="7">
        <v>1</v>
      </c>
      <c r="G790" s="7">
        <v>5</v>
      </c>
      <c r="H790" s="7" t="s">
        <v>1912</v>
      </c>
      <c r="I790">
        <v>6388</v>
      </c>
      <c r="J790" t="s">
        <v>4608</v>
      </c>
      <c r="K790" t="s">
        <v>4609</v>
      </c>
      <c r="L790" t="s">
        <v>415</v>
      </c>
      <c r="M790" t="s">
        <v>6161</v>
      </c>
      <c r="N790" s="1">
        <v>44441</v>
      </c>
      <c r="O790" t="s">
        <v>36</v>
      </c>
      <c r="P790" t="s">
        <v>6136</v>
      </c>
      <c r="Q790">
        <v>14</v>
      </c>
      <c r="R790" t="s">
        <v>4915</v>
      </c>
    </row>
    <row r="791" spans="1:18" x14ac:dyDescent="0.3">
      <c r="A791" s="9"/>
      <c r="B791" s="9"/>
      <c r="C791" s="9"/>
      <c r="D791" s="9"/>
      <c r="E791" s="3">
        <v>6</v>
      </c>
      <c r="F791" s="7">
        <v>1</v>
      </c>
      <c r="G791" s="7">
        <v>6</v>
      </c>
      <c r="H791" s="7" t="s">
        <v>4923</v>
      </c>
      <c r="I791">
        <v>21817</v>
      </c>
      <c r="J791" t="s">
        <v>4921</v>
      </c>
      <c r="K791" t="s">
        <v>4922</v>
      </c>
      <c r="L791" t="s">
        <v>152</v>
      </c>
      <c r="M791" t="s">
        <v>6161</v>
      </c>
      <c r="N791" s="1">
        <v>44360</v>
      </c>
      <c r="O791" t="s">
        <v>154</v>
      </c>
      <c r="P791" t="s">
        <v>6142</v>
      </c>
      <c r="Q791">
        <v>14</v>
      </c>
      <c r="R791" t="s">
        <v>4915</v>
      </c>
    </row>
    <row r="792" spans="1:18" x14ac:dyDescent="0.3">
      <c r="A792" s="9"/>
      <c r="B792" s="9"/>
      <c r="C792" s="9"/>
      <c r="D792" s="9"/>
      <c r="E792" s="3">
        <v>7</v>
      </c>
      <c r="F792" s="7">
        <v>2</v>
      </c>
      <c r="G792" s="7">
        <v>7</v>
      </c>
      <c r="H792" s="7" t="s">
        <v>2667</v>
      </c>
      <c r="I792">
        <v>29363</v>
      </c>
      <c r="J792" t="s">
        <v>4855</v>
      </c>
      <c r="K792" t="s">
        <v>4856</v>
      </c>
      <c r="L792" t="s">
        <v>772</v>
      </c>
      <c r="M792" t="s">
        <v>6159</v>
      </c>
      <c r="N792" s="1">
        <v>44301</v>
      </c>
      <c r="O792" t="s">
        <v>68</v>
      </c>
      <c r="P792" t="s">
        <v>6138</v>
      </c>
      <c r="Q792">
        <v>14</v>
      </c>
      <c r="R792" t="s">
        <v>4915</v>
      </c>
    </row>
    <row r="793" spans="1:18" x14ac:dyDescent="0.3">
      <c r="A793" s="9"/>
      <c r="B793" s="9"/>
      <c r="C793" s="9"/>
      <c r="D793" s="9"/>
      <c r="E793" s="3">
        <v>8</v>
      </c>
      <c r="F793" s="7">
        <v>1</v>
      </c>
      <c r="G793" s="7">
        <v>8</v>
      </c>
      <c r="H793" s="7" t="s">
        <v>3789</v>
      </c>
      <c r="I793">
        <v>29701</v>
      </c>
      <c r="J793" t="s">
        <v>1549</v>
      </c>
      <c r="K793" t="s">
        <v>4895</v>
      </c>
      <c r="L793" t="s">
        <v>195</v>
      </c>
      <c r="M793" t="s">
        <v>6162</v>
      </c>
      <c r="N793" s="1">
        <v>44364</v>
      </c>
      <c r="O793" t="s">
        <v>82</v>
      </c>
      <c r="P793" t="s">
        <v>6139</v>
      </c>
      <c r="Q793">
        <v>14</v>
      </c>
      <c r="R793" t="s">
        <v>4915</v>
      </c>
    </row>
    <row r="794" spans="1:18" x14ac:dyDescent="0.3">
      <c r="A794" s="9"/>
      <c r="B794" s="9"/>
      <c r="C794" s="9"/>
      <c r="D794" s="9"/>
      <c r="E794" s="3">
        <v>9</v>
      </c>
      <c r="F794" s="7">
        <v>2</v>
      </c>
      <c r="G794" s="7">
        <v>9</v>
      </c>
      <c r="H794" s="7" t="s">
        <v>4924</v>
      </c>
      <c r="I794">
        <v>16211</v>
      </c>
      <c r="J794" t="s">
        <v>4616</v>
      </c>
      <c r="K794" t="s">
        <v>4617</v>
      </c>
      <c r="L794" t="s">
        <v>228</v>
      </c>
      <c r="M794" t="s">
        <v>23</v>
      </c>
      <c r="N794" s="1">
        <v>44334</v>
      </c>
      <c r="O794" t="s">
        <v>25</v>
      </c>
      <c r="P794" t="s">
        <v>26</v>
      </c>
      <c r="Q794">
        <v>14</v>
      </c>
      <c r="R794" t="s">
        <v>4915</v>
      </c>
    </row>
    <row r="795" spans="1:18" x14ac:dyDescent="0.3">
      <c r="A795" s="9"/>
      <c r="B795" s="9"/>
      <c r="C795" s="9"/>
      <c r="D795" s="9"/>
      <c r="E795" s="3">
        <v>10</v>
      </c>
      <c r="F795" s="7">
        <v>1</v>
      </c>
      <c r="G795" s="7">
        <v>10</v>
      </c>
      <c r="H795" s="7" t="s">
        <v>4925</v>
      </c>
      <c r="I795">
        <v>19482</v>
      </c>
      <c r="J795" t="s">
        <v>4804</v>
      </c>
      <c r="K795" t="s">
        <v>4805</v>
      </c>
      <c r="L795" t="s">
        <v>22</v>
      </c>
      <c r="M795" t="s">
        <v>23</v>
      </c>
      <c r="N795" s="1">
        <v>44441</v>
      </c>
      <c r="O795" t="s">
        <v>36</v>
      </c>
      <c r="P795" t="s">
        <v>6136</v>
      </c>
      <c r="Q795">
        <v>14</v>
      </c>
      <c r="R795" t="s">
        <v>4915</v>
      </c>
    </row>
    <row r="796" spans="1:18" x14ac:dyDescent="0.3">
      <c r="A796" s="9"/>
      <c r="B796" s="9"/>
      <c r="C796" s="9"/>
      <c r="D796" s="9"/>
      <c r="E796" s="3">
        <v>11</v>
      </c>
      <c r="F796" s="7">
        <v>3</v>
      </c>
      <c r="G796" s="7">
        <v>11</v>
      </c>
      <c r="H796" s="7" t="s">
        <v>4926</v>
      </c>
      <c r="I796">
        <v>36645</v>
      </c>
      <c r="J796" t="s">
        <v>4651</v>
      </c>
      <c r="K796" t="s">
        <v>4652</v>
      </c>
      <c r="L796" t="s">
        <v>772</v>
      </c>
      <c r="M796" t="s">
        <v>6159</v>
      </c>
      <c r="N796" s="1">
        <v>44301</v>
      </c>
      <c r="O796" t="s">
        <v>68</v>
      </c>
      <c r="P796" t="s">
        <v>6138</v>
      </c>
      <c r="Q796">
        <v>14</v>
      </c>
      <c r="R796" t="s">
        <v>4915</v>
      </c>
    </row>
    <row r="797" spans="1:18" x14ac:dyDescent="0.3">
      <c r="A797" s="9"/>
      <c r="B797" s="9"/>
      <c r="C797" s="9"/>
      <c r="D797" s="9"/>
      <c r="E797" s="3">
        <v>12</v>
      </c>
      <c r="F797" s="7">
        <v>4</v>
      </c>
      <c r="G797" s="7" t="s">
        <v>166</v>
      </c>
      <c r="H797" s="7" t="s">
        <v>4929</v>
      </c>
      <c r="I797">
        <v>21888</v>
      </c>
      <c r="J797" t="s">
        <v>4927</v>
      </c>
      <c r="K797" t="s">
        <v>4928</v>
      </c>
      <c r="L797" t="s">
        <v>772</v>
      </c>
      <c r="M797" t="s">
        <v>6159</v>
      </c>
      <c r="N797" s="1">
        <v>44364</v>
      </c>
      <c r="O797" t="s">
        <v>642</v>
      </c>
      <c r="P797" t="s">
        <v>6138</v>
      </c>
      <c r="Q797">
        <v>14</v>
      </c>
      <c r="R797" t="s">
        <v>4915</v>
      </c>
    </row>
    <row r="798" spans="1:18" x14ac:dyDescent="0.3">
      <c r="A798" s="9"/>
      <c r="B798" s="9"/>
      <c r="C798" s="9"/>
      <c r="D798" s="9"/>
      <c r="E798" s="3">
        <v>13</v>
      </c>
      <c r="F798" s="7">
        <v>1</v>
      </c>
      <c r="G798" s="7">
        <v>12</v>
      </c>
      <c r="H798" s="7" t="s">
        <v>4932</v>
      </c>
      <c r="I798">
        <v>11059</v>
      </c>
      <c r="J798" t="s">
        <v>4930</v>
      </c>
      <c r="K798" t="s">
        <v>4931</v>
      </c>
      <c r="L798" t="s">
        <v>122</v>
      </c>
      <c r="M798" t="s">
        <v>6162</v>
      </c>
      <c r="N798" s="1">
        <v>44291</v>
      </c>
      <c r="O798" t="s">
        <v>1849</v>
      </c>
      <c r="P798" t="s">
        <v>6142</v>
      </c>
      <c r="Q798">
        <v>14</v>
      </c>
      <c r="R798" t="s">
        <v>4915</v>
      </c>
    </row>
    <row r="799" spans="1:18" x14ac:dyDescent="0.3">
      <c r="A799" s="9"/>
      <c r="B799" s="9"/>
      <c r="C799" s="9"/>
      <c r="D799" s="9"/>
      <c r="E799" s="3">
        <v>14</v>
      </c>
      <c r="F799" s="7">
        <v>1</v>
      </c>
      <c r="G799" s="7">
        <v>13</v>
      </c>
      <c r="H799" s="7" t="s">
        <v>4933</v>
      </c>
      <c r="I799">
        <v>5620</v>
      </c>
      <c r="J799" t="s">
        <v>4604</v>
      </c>
      <c r="K799" t="s">
        <v>4605</v>
      </c>
      <c r="L799" t="s">
        <v>995</v>
      </c>
      <c r="M799" t="s">
        <v>23</v>
      </c>
      <c r="N799" s="1">
        <v>44371</v>
      </c>
      <c r="O799" t="s">
        <v>1234</v>
      </c>
      <c r="P799" t="s">
        <v>6153</v>
      </c>
      <c r="Q799">
        <v>14</v>
      </c>
      <c r="R799" t="s">
        <v>4915</v>
      </c>
    </row>
    <row r="800" spans="1:18" x14ac:dyDescent="0.3">
      <c r="A800" s="9"/>
      <c r="B800" s="9"/>
      <c r="C800" s="9"/>
      <c r="D800" s="9"/>
      <c r="E800" s="3">
        <v>15</v>
      </c>
      <c r="F800" s="7">
        <v>1</v>
      </c>
      <c r="G800" s="7">
        <v>14</v>
      </c>
      <c r="H800" s="7" t="s">
        <v>4915</v>
      </c>
      <c r="I800">
        <v>30080</v>
      </c>
      <c r="J800" t="s">
        <v>4659</v>
      </c>
      <c r="K800" t="s">
        <v>4660</v>
      </c>
      <c r="L800" t="s">
        <v>438</v>
      </c>
      <c r="M800" t="s">
        <v>23</v>
      </c>
      <c r="N800" s="1">
        <v>44441</v>
      </c>
      <c r="O800" t="s">
        <v>36</v>
      </c>
      <c r="P800" t="s">
        <v>6136</v>
      </c>
      <c r="Q800">
        <v>14</v>
      </c>
      <c r="R800" t="s">
        <v>4915</v>
      </c>
    </row>
    <row r="801" spans="1:18" x14ac:dyDescent="0.3">
      <c r="A801" s="9"/>
      <c r="B801" s="9"/>
      <c r="C801" s="9"/>
      <c r="D801" s="9"/>
      <c r="E801" s="3">
        <v>15</v>
      </c>
      <c r="F801" s="7">
        <v>5</v>
      </c>
      <c r="G801" s="7" t="s">
        <v>166</v>
      </c>
      <c r="H801" s="7" t="s">
        <v>4915</v>
      </c>
      <c r="I801">
        <v>31331</v>
      </c>
      <c r="J801" t="s">
        <v>4811</v>
      </c>
      <c r="K801" t="s">
        <v>4812</v>
      </c>
      <c r="L801" t="s">
        <v>772</v>
      </c>
      <c r="M801" t="s">
        <v>6159</v>
      </c>
      <c r="N801" s="1">
        <v>44364</v>
      </c>
      <c r="O801" t="s">
        <v>642</v>
      </c>
      <c r="P801" t="s">
        <v>6138</v>
      </c>
      <c r="Q801">
        <v>14</v>
      </c>
      <c r="R801" t="s">
        <v>4915</v>
      </c>
    </row>
    <row r="802" spans="1:18" x14ac:dyDescent="0.3">
      <c r="A802" s="9"/>
      <c r="B802" s="9"/>
      <c r="C802" s="9"/>
      <c r="D802" s="9"/>
      <c r="E802" s="3">
        <v>17</v>
      </c>
      <c r="F802" s="7">
        <v>1</v>
      </c>
      <c r="G802" s="7">
        <v>15</v>
      </c>
      <c r="H802" s="7" t="s">
        <v>2929</v>
      </c>
      <c r="I802">
        <v>30783</v>
      </c>
      <c r="J802" t="s">
        <v>4934</v>
      </c>
      <c r="K802" t="s">
        <v>4935</v>
      </c>
      <c r="L802" t="s">
        <v>80</v>
      </c>
      <c r="M802" t="s">
        <v>6159</v>
      </c>
      <c r="N802" s="1">
        <v>44364</v>
      </c>
      <c r="O802" t="s">
        <v>82</v>
      </c>
      <c r="P802" t="s">
        <v>6139</v>
      </c>
      <c r="Q802">
        <v>14</v>
      </c>
      <c r="R802" t="s">
        <v>4915</v>
      </c>
    </row>
    <row r="803" spans="1:18" x14ac:dyDescent="0.3">
      <c r="A803" s="9"/>
      <c r="B803" s="9"/>
      <c r="C803" s="9"/>
      <c r="D803" s="9"/>
      <c r="E803" s="3">
        <v>18</v>
      </c>
      <c r="F803" s="7">
        <v>1</v>
      </c>
      <c r="G803" s="7">
        <v>16</v>
      </c>
      <c r="H803" s="7" t="s">
        <v>4936</v>
      </c>
      <c r="I803">
        <v>33323</v>
      </c>
      <c r="J803" t="s">
        <v>4876</v>
      </c>
      <c r="K803" t="s">
        <v>4877</v>
      </c>
      <c r="L803" t="s">
        <v>92</v>
      </c>
      <c r="M803" t="s">
        <v>23</v>
      </c>
      <c r="N803" s="1">
        <v>44364</v>
      </c>
      <c r="O803" t="s">
        <v>82</v>
      </c>
      <c r="P803" t="s">
        <v>6139</v>
      </c>
      <c r="Q803">
        <v>14</v>
      </c>
      <c r="R803" t="s">
        <v>4915</v>
      </c>
    </row>
    <row r="804" spans="1:18" x14ac:dyDescent="0.3">
      <c r="A804" s="9"/>
      <c r="B804" s="9"/>
      <c r="C804" s="9"/>
      <c r="D804" s="9"/>
      <c r="E804" s="3">
        <v>19</v>
      </c>
      <c r="F804" s="7">
        <v>1</v>
      </c>
      <c r="G804" s="7">
        <v>17</v>
      </c>
      <c r="H804" s="7" t="s">
        <v>4937</v>
      </c>
      <c r="I804">
        <v>29257</v>
      </c>
      <c r="J804" t="s">
        <v>4796</v>
      </c>
      <c r="K804" t="s">
        <v>4797</v>
      </c>
      <c r="L804" t="s">
        <v>224</v>
      </c>
      <c r="M804" t="s">
        <v>23</v>
      </c>
      <c r="N804" s="1">
        <v>44364</v>
      </c>
      <c r="O804" t="s">
        <v>82</v>
      </c>
      <c r="P804" t="s">
        <v>6139</v>
      </c>
      <c r="Q804">
        <v>14</v>
      </c>
      <c r="R804" t="s">
        <v>4915</v>
      </c>
    </row>
    <row r="805" spans="1:18" x14ac:dyDescent="0.3">
      <c r="A805" s="9"/>
      <c r="B805" s="9"/>
      <c r="C805" s="9"/>
      <c r="D805" s="9"/>
      <c r="E805" s="3">
        <v>20</v>
      </c>
      <c r="F805" s="7">
        <v>1</v>
      </c>
      <c r="G805" s="7">
        <v>18</v>
      </c>
      <c r="H805" s="7" t="s">
        <v>4938</v>
      </c>
      <c r="I805">
        <v>31033</v>
      </c>
      <c r="J805" t="s">
        <v>4612</v>
      </c>
      <c r="K805" t="s">
        <v>4613</v>
      </c>
      <c r="L805" t="s">
        <v>85</v>
      </c>
      <c r="M805" t="s">
        <v>23</v>
      </c>
      <c r="N805" s="1">
        <v>44334</v>
      </c>
      <c r="O805" t="s">
        <v>25</v>
      </c>
      <c r="P805" t="s">
        <v>26</v>
      </c>
      <c r="Q805">
        <v>14</v>
      </c>
      <c r="R805" t="s">
        <v>4915</v>
      </c>
    </row>
    <row r="806" spans="1:18" x14ac:dyDescent="0.3">
      <c r="A806" s="9"/>
      <c r="B806" s="9"/>
      <c r="C806" s="9"/>
      <c r="D806" s="9"/>
      <c r="E806" s="3">
        <v>21</v>
      </c>
      <c r="F806" s="7">
        <v>2</v>
      </c>
      <c r="G806" s="7">
        <v>19</v>
      </c>
      <c r="H806" s="7" t="s">
        <v>4939</v>
      </c>
      <c r="I806">
        <v>44425</v>
      </c>
      <c r="J806" t="s">
        <v>4820</v>
      </c>
      <c r="K806" t="s">
        <v>4821</v>
      </c>
      <c r="L806" t="s">
        <v>152</v>
      </c>
      <c r="M806" t="s">
        <v>6161</v>
      </c>
      <c r="N806" s="1">
        <v>44291</v>
      </c>
      <c r="O806" t="s">
        <v>1849</v>
      </c>
      <c r="P806" t="s">
        <v>6142</v>
      </c>
      <c r="Q806">
        <v>14</v>
      </c>
      <c r="R806" t="s">
        <v>4915</v>
      </c>
    </row>
    <row r="807" spans="1:18" x14ac:dyDescent="0.3">
      <c r="A807" s="9"/>
      <c r="B807" s="9"/>
      <c r="C807" s="9"/>
      <c r="D807" s="9"/>
      <c r="E807" s="3">
        <v>22</v>
      </c>
      <c r="F807" s="7">
        <v>6</v>
      </c>
      <c r="G807" s="7" t="s">
        <v>166</v>
      </c>
      <c r="H807" s="7" t="s">
        <v>4940</v>
      </c>
      <c r="I807">
        <v>33253</v>
      </c>
      <c r="J807" t="s">
        <v>4781</v>
      </c>
      <c r="K807" t="s">
        <v>4370</v>
      </c>
      <c r="L807" t="s">
        <v>772</v>
      </c>
      <c r="M807" t="s">
        <v>6159</v>
      </c>
      <c r="N807" s="1">
        <v>44364</v>
      </c>
      <c r="O807" t="s">
        <v>642</v>
      </c>
      <c r="P807" t="s">
        <v>6138</v>
      </c>
      <c r="Q807">
        <v>14</v>
      </c>
      <c r="R807" t="s">
        <v>4915</v>
      </c>
    </row>
    <row r="808" spans="1:18" x14ac:dyDescent="0.3">
      <c r="A808" s="9" t="s">
        <v>18</v>
      </c>
      <c r="B808" s="9">
        <v>9</v>
      </c>
      <c r="C808" s="9" t="s">
        <v>197</v>
      </c>
      <c r="D808" s="9">
        <v>100</v>
      </c>
      <c r="E808" s="3">
        <v>1</v>
      </c>
      <c r="F808" s="7">
        <v>1</v>
      </c>
      <c r="G808" s="7">
        <v>1</v>
      </c>
      <c r="H808" s="7" t="s">
        <v>3292</v>
      </c>
      <c r="I808">
        <v>6388</v>
      </c>
      <c r="J808" t="s">
        <v>4608</v>
      </c>
      <c r="K808" t="s">
        <v>4609</v>
      </c>
      <c r="L808" t="s">
        <v>415</v>
      </c>
      <c r="M808" t="s">
        <v>6161</v>
      </c>
      <c r="N808" s="1">
        <v>44439</v>
      </c>
      <c r="O808" t="s">
        <v>36</v>
      </c>
      <c r="P808" t="s">
        <v>6136</v>
      </c>
      <c r="Q808">
        <v>30</v>
      </c>
      <c r="R808" t="s">
        <v>4941</v>
      </c>
    </row>
    <row r="809" spans="1:18" x14ac:dyDescent="0.3">
      <c r="A809" s="9"/>
      <c r="B809" s="9"/>
      <c r="C809" s="9"/>
      <c r="D809" s="9"/>
      <c r="E809" s="3">
        <v>2</v>
      </c>
      <c r="F809" s="7">
        <v>1</v>
      </c>
      <c r="G809" s="7">
        <v>2</v>
      </c>
      <c r="H809" s="7" t="s">
        <v>1932</v>
      </c>
      <c r="I809">
        <v>5942</v>
      </c>
      <c r="J809" t="s">
        <v>4842</v>
      </c>
      <c r="K809" t="s">
        <v>4843</v>
      </c>
      <c r="L809" t="s">
        <v>228</v>
      </c>
      <c r="M809" t="s">
        <v>23</v>
      </c>
      <c r="N809" s="1">
        <v>44439</v>
      </c>
      <c r="O809" t="s">
        <v>36</v>
      </c>
      <c r="P809" t="s">
        <v>6136</v>
      </c>
      <c r="Q809">
        <v>30</v>
      </c>
      <c r="R809" t="s">
        <v>4941</v>
      </c>
    </row>
    <row r="810" spans="1:18" x14ac:dyDescent="0.3">
      <c r="A810" s="9"/>
      <c r="B810" s="9"/>
      <c r="C810" s="9"/>
      <c r="D810" s="9"/>
      <c r="E810" s="3">
        <v>3</v>
      </c>
      <c r="F810" s="7">
        <v>1</v>
      </c>
      <c r="G810" s="7">
        <v>3</v>
      </c>
      <c r="H810" s="7" t="s">
        <v>4942</v>
      </c>
      <c r="I810">
        <v>27816</v>
      </c>
      <c r="J810" t="s">
        <v>4778</v>
      </c>
      <c r="K810" t="s">
        <v>4779</v>
      </c>
      <c r="L810" t="s">
        <v>39</v>
      </c>
      <c r="M810" t="s">
        <v>6159</v>
      </c>
      <c r="N810" s="1">
        <v>44439</v>
      </c>
      <c r="O810" t="s">
        <v>36</v>
      </c>
      <c r="P810" t="s">
        <v>6136</v>
      </c>
      <c r="Q810">
        <v>30</v>
      </c>
      <c r="R810" t="s">
        <v>4941</v>
      </c>
    </row>
    <row r="811" spans="1:18" x14ac:dyDescent="0.3">
      <c r="A811" s="9"/>
      <c r="B811" s="9"/>
      <c r="C811" s="9"/>
      <c r="D811" s="9"/>
      <c r="E811" s="3">
        <v>4</v>
      </c>
      <c r="F811" s="7">
        <v>1</v>
      </c>
      <c r="G811" s="7">
        <v>4</v>
      </c>
      <c r="H811" s="7" t="s">
        <v>1623</v>
      </c>
      <c r="I811">
        <v>32800</v>
      </c>
      <c r="J811" t="s">
        <v>4918</v>
      </c>
      <c r="K811" t="s">
        <v>4919</v>
      </c>
      <c r="L811" t="s">
        <v>314</v>
      </c>
      <c r="M811" t="s">
        <v>23</v>
      </c>
      <c r="N811" s="1">
        <v>44439</v>
      </c>
      <c r="O811" t="s">
        <v>36</v>
      </c>
      <c r="P811" t="s">
        <v>6136</v>
      </c>
      <c r="Q811">
        <v>30</v>
      </c>
      <c r="R811" t="s">
        <v>4941</v>
      </c>
    </row>
    <row r="812" spans="1:18" x14ac:dyDescent="0.3">
      <c r="A812" s="9"/>
      <c r="B812" s="9"/>
      <c r="C812" s="9"/>
      <c r="D812" s="9"/>
      <c r="E812" s="3">
        <v>5</v>
      </c>
      <c r="F812" s="7">
        <v>1</v>
      </c>
      <c r="G812" s="7">
        <v>5</v>
      </c>
      <c r="H812" s="7" t="s">
        <v>4943</v>
      </c>
      <c r="I812">
        <v>5498</v>
      </c>
      <c r="J812" t="s">
        <v>4769</v>
      </c>
      <c r="K812" t="s">
        <v>3771</v>
      </c>
      <c r="L812" t="s">
        <v>152</v>
      </c>
      <c r="M812" t="s">
        <v>6161</v>
      </c>
      <c r="N812" s="1">
        <v>44439</v>
      </c>
      <c r="O812" t="s">
        <v>36</v>
      </c>
      <c r="P812" t="s">
        <v>6136</v>
      </c>
      <c r="Q812">
        <v>30</v>
      </c>
      <c r="R812" t="s">
        <v>4941</v>
      </c>
    </row>
    <row r="813" spans="1:18" x14ac:dyDescent="0.3">
      <c r="A813" s="9"/>
      <c r="B813" s="9"/>
      <c r="C813" s="9"/>
      <c r="D813" s="9"/>
      <c r="E813" s="3">
        <v>6</v>
      </c>
      <c r="F813" s="7">
        <v>2</v>
      </c>
      <c r="G813" s="7">
        <v>6</v>
      </c>
      <c r="H813" s="7" t="s">
        <v>4944</v>
      </c>
      <c r="I813">
        <v>15324</v>
      </c>
      <c r="J813" t="s">
        <v>4793</v>
      </c>
      <c r="K813" t="s">
        <v>4794</v>
      </c>
      <c r="L813" t="s">
        <v>152</v>
      </c>
      <c r="M813" t="s">
        <v>6161</v>
      </c>
      <c r="N813" s="1">
        <v>44362</v>
      </c>
      <c r="O813" t="s">
        <v>154</v>
      </c>
      <c r="P813" t="s">
        <v>6142</v>
      </c>
      <c r="Q813">
        <v>30</v>
      </c>
      <c r="R813" t="s">
        <v>4941</v>
      </c>
    </row>
    <row r="814" spans="1:18" x14ac:dyDescent="0.3">
      <c r="A814" s="9"/>
      <c r="B814" s="9"/>
      <c r="C814" s="9"/>
      <c r="D814" s="9"/>
      <c r="E814" s="3">
        <v>7</v>
      </c>
      <c r="F814" s="7">
        <v>1</v>
      </c>
      <c r="G814" s="7">
        <v>7</v>
      </c>
      <c r="H814" s="7" t="s">
        <v>4945</v>
      </c>
      <c r="I814">
        <v>21888</v>
      </c>
      <c r="J814" t="s">
        <v>4927</v>
      </c>
      <c r="K814" t="s">
        <v>4928</v>
      </c>
      <c r="L814" t="s">
        <v>772</v>
      </c>
      <c r="M814" t="s">
        <v>6159</v>
      </c>
      <c r="N814" s="1">
        <v>44439</v>
      </c>
      <c r="O814" t="s">
        <v>36</v>
      </c>
      <c r="P814" t="s">
        <v>6136</v>
      </c>
      <c r="Q814">
        <v>30</v>
      </c>
      <c r="R814" t="s">
        <v>4941</v>
      </c>
    </row>
    <row r="815" spans="1:18" x14ac:dyDescent="0.3">
      <c r="A815" s="9"/>
      <c r="B815" s="9"/>
      <c r="C815" s="9"/>
      <c r="D815" s="9"/>
      <c r="E815" s="3">
        <v>8</v>
      </c>
      <c r="F815" s="7">
        <v>2</v>
      </c>
      <c r="G815" s="7">
        <v>8</v>
      </c>
      <c r="H815" s="7" t="s">
        <v>3956</v>
      </c>
      <c r="I815">
        <v>14922</v>
      </c>
      <c r="J815" t="s">
        <v>4629</v>
      </c>
      <c r="K815" t="s">
        <v>4630</v>
      </c>
      <c r="L815" t="s">
        <v>772</v>
      </c>
      <c r="M815" t="s">
        <v>6159</v>
      </c>
      <c r="N815" s="1">
        <v>44364</v>
      </c>
      <c r="O815" t="s">
        <v>642</v>
      </c>
      <c r="P815" t="s">
        <v>6138</v>
      </c>
      <c r="Q815">
        <v>30</v>
      </c>
      <c r="R815" t="s">
        <v>4941</v>
      </c>
    </row>
    <row r="816" spans="1:18" x14ac:dyDescent="0.3">
      <c r="A816" s="9"/>
      <c r="B816" s="9"/>
      <c r="C816" s="9"/>
      <c r="D816" s="9"/>
      <c r="E816" s="3">
        <v>9</v>
      </c>
      <c r="F816" s="7">
        <v>3</v>
      </c>
      <c r="G816" s="7">
        <v>9</v>
      </c>
      <c r="H816" s="7" t="s">
        <v>4947</v>
      </c>
      <c r="I816">
        <v>21818</v>
      </c>
      <c r="J816" t="s">
        <v>150</v>
      </c>
      <c r="K816" t="s">
        <v>4946</v>
      </c>
      <c r="L816" t="s">
        <v>152</v>
      </c>
      <c r="M816" t="s">
        <v>6161</v>
      </c>
      <c r="N816" s="1">
        <v>44292</v>
      </c>
      <c r="O816" t="s">
        <v>1849</v>
      </c>
      <c r="P816" t="s">
        <v>6142</v>
      </c>
      <c r="Q816">
        <v>30</v>
      </c>
      <c r="R816" t="s">
        <v>4941</v>
      </c>
    </row>
    <row r="817" spans="1:18" x14ac:dyDescent="0.3">
      <c r="A817" s="9"/>
      <c r="B817" s="9"/>
      <c r="C817" s="9"/>
      <c r="D817" s="9"/>
      <c r="E817" s="3">
        <v>10</v>
      </c>
      <c r="F817" s="7">
        <v>4</v>
      </c>
      <c r="G817" s="7" t="s">
        <v>166</v>
      </c>
      <c r="H817" s="7" t="s">
        <v>2697</v>
      </c>
      <c r="I817">
        <v>21817</v>
      </c>
      <c r="J817" t="s">
        <v>4921</v>
      </c>
      <c r="K817" t="s">
        <v>4922</v>
      </c>
      <c r="L817" t="s">
        <v>152</v>
      </c>
      <c r="M817" t="s">
        <v>6161</v>
      </c>
      <c r="N817" s="1">
        <v>44362</v>
      </c>
      <c r="O817" t="s">
        <v>154</v>
      </c>
      <c r="P817" t="s">
        <v>6142</v>
      </c>
      <c r="Q817">
        <v>30</v>
      </c>
      <c r="R817" t="s">
        <v>4941</v>
      </c>
    </row>
    <row r="818" spans="1:18" x14ac:dyDescent="0.3">
      <c r="A818" s="9"/>
      <c r="B818" s="9"/>
      <c r="C818" s="9"/>
      <c r="D818" s="9"/>
      <c r="E818" s="3">
        <v>11</v>
      </c>
      <c r="F818" s="7">
        <v>1</v>
      </c>
      <c r="G818" s="7">
        <v>10</v>
      </c>
      <c r="H818" s="7" t="s">
        <v>4948</v>
      </c>
      <c r="I818">
        <v>36467</v>
      </c>
      <c r="J818" t="s">
        <v>4645</v>
      </c>
      <c r="K818" t="s">
        <v>3892</v>
      </c>
      <c r="L818" t="s">
        <v>672</v>
      </c>
      <c r="M818" t="s">
        <v>23</v>
      </c>
      <c r="N818" s="1">
        <v>44335</v>
      </c>
      <c r="O818" t="s">
        <v>25</v>
      </c>
      <c r="P818" t="s">
        <v>26</v>
      </c>
      <c r="Q818">
        <v>30</v>
      </c>
      <c r="R818" t="s">
        <v>4941</v>
      </c>
    </row>
    <row r="819" spans="1:18" x14ac:dyDescent="0.3">
      <c r="A819" s="9"/>
      <c r="B819" s="9"/>
      <c r="C819" s="9"/>
      <c r="D819" s="9"/>
      <c r="E819" s="3">
        <v>12</v>
      </c>
      <c r="F819" s="7">
        <v>1</v>
      </c>
      <c r="G819" s="7">
        <v>11</v>
      </c>
      <c r="H819" s="7" t="s">
        <v>1680</v>
      </c>
      <c r="I819">
        <v>20246</v>
      </c>
      <c r="J819" t="s">
        <v>4774</v>
      </c>
      <c r="K819" t="s">
        <v>4775</v>
      </c>
      <c r="L819" t="s">
        <v>726</v>
      </c>
      <c r="M819" t="s">
        <v>23</v>
      </c>
      <c r="N819" s="1">
        <v>44439</v>
      </c>
      <c r="O819" t="s">
        <v>36</v>
      </c>
      <c r="P819" t="s">
        <v>6136</v>
      </c>
      <c r="Q819">
        <v>30</v>
      </c>
      <c r="R819" t="s">
        <v>4941</v>
      </c>
    </row>
    <row r="820" spans="1:18" x14ac:dyDescent="0.3">
      <c r="A820" s="9"/>
      <c r="B820" s="9"/>
      <c r="C820" s="9"/>
      <c r="D820" s="9"/>
      <c r="E820" s="3">
        <v>13</v>
      </c>
      <c r="F820" s="7">
        <v>2</v>
      </c>
      <c r="G820" s="7">
        <v>12</v>
      </c>
      <c r="H820" s="7" t="s">
        <v>2632</v>
      </c>
      <c r="I820">
        <v>16211</v>
      </c>
      <c r="J820" t="s">
        <v>4616</v>
      </c>
      <c r="K820" t="s">
        <v>4617</v>
      </c>
      <c r="L820" t="s">
        <v>228</v>
      </c>
      <c r="M820" t="s">
        <v>23</v>
      </c>
      <c r="N820" s="1">
        <v>44335</v>
      </c>
      <c r="O820" t="s">
        <v>25</v>
      </c>
      <c r="P820" t="s">
        <v>26</v>
      </c>
      <c r="Q820">
        <v>30</v>
      </c>
      <c r="R820" t="s">
        <v>4941</v>
      </c>
    </row>
    <row r="821" spans="1:18" x14ac:dyDescent="0.3">
      <c r="A821" s="9"/>
      <c r="B821" s="9"/>
      <c r="C821" s="9"/>
      <c r="D821" s="9"/>
      <c r="E821" s="3">
        <v>14</v>
      </c>
      <c r="F821" s="7">
        <v>2</v>
      </c>
      <c r="G821" s="7">
        <v>13</v>
      </c>
      <c r="H821" s="7" t="s">
        <v>4949</v>
      </c>
      <c r="I821">
        <v>14880</v>
      </c>
      <c r="J821" t="s">
        <v>4642</v>
      </c>
      <c r="K821" t="s">
        <v>4643</v>
      </c>
      <c r="L821" t="s">
        <v>314</v>
      </c>
      <c r="M821" t="s">
        <v>23</v>
      </c>
      <c r="N821" s="1">
        <v>44294</v>
      </c>
      <c r="O821" t="s">
        <v>311</v>
      </c>
      <c r="P821" t="s">
        <v>6149</v>
      </c>
      <c r="Q821">
        <v>30</v>
      </c>
      <c r="R821" t="s">
        <v>4941</v>
      </c>
    </row>
    <row r="822" spans="1:18" x14ac:dyDescent="0.3">
      <c r="A822" s="9"/>
      <c r="B822" s="9"/>
      <c r="C822" s="9"/>
      <c r="D822" s="9"/>
      <c r="E822" s="3">
        <v>15</v>
      </c>
      <c r="F822" s="7">
        <v>3</v>
      </c>
      <c r="G822" s="7">
        <v>14</v>
      </c>
      <c r="H822" s="7" t="s">
        <v>4950</v>
      </c>
      <c r="I822">
        <v>11291</v>
      </c>
      <c r="J822" t="s">
        <v>3767</v>
      </c>
      <c r="K822" t="s">
        <v>4001</v>
      </c>
      <c r="L822" t="s">
        <v>772</v>
      </c>
      <c r="M822" t="s">
        <v>6159</v>
      </c>
      <c r="N822" s="1">
        <v>44364</v>
      </c>
      <c r="O822" t="s">
        <v>642</v>
      </c>
      <c r="P822" t="s">
        <v>6138</v>
      </c>
      <c r="Q822">
        <v>30</v>
      </c>
      <c r="R822" t="s">
        <v>4941</v>
      </c>
    </row>
    <row r="823" spans="1:18" x14ac:dyDescent="0.3">
      <c r="A823" s="9"/>
      <c r="B823" s="9"/>
      <c r="C823" s="9"/>
      <c r="D823" s="9"/>
      <c r="E823" s="3">
        <v>16</v>
      </c>
      <c r="F823" s="7">
        <v>1</v>
      </c>
      <c r="G823" s="7">
        <v>15</v>
      </c>
      <c r="H823" s="7" t="s">
        <v>4951</v>
      </c>
      <c r="I823">
        <v>30080</v>
      </c>
      <c r="J823" t="s">
        <v>4659</v>
      </c>
      <c r="K823" t="s">
        <v>4660</v>
      </c>
      <c r="L823" t="s">
        <v>438</v>
      </c>
      <c r="M823" t="s">
        <v>23</v>
      </c>
      <c r="N823" s="1">
        <v>44335</v>
      </c>
      <c r="O823" t="s">
        <v>25</v>
      </c>
      <c r="P823" t="s">
        <v>26</v>
      </c>
      <c r="Q823">
        <v>30</v>
      </c>
      <c r="R823" t="s">
        <v>4941</v>
      </c>
    </row>
    <row r="824" spans="1:18" x14ac:dyDescent="0.3">
      <c r="A824" s="9"/>
      <c r="B824" s="9"/>
      <c r="C824" s="9"/>
      <c r="D824" s="9"/>
      <c r="E824" s="3">
        <v>17</v>
      </c>
      <c r="F824" s="7">
        <v>1</v>
      </c>
      <c r="G824" s="7">
        <v>16</v>
      </c>
      <c r="H824" s="7" t="s">
        <v>2950</v>
      </c>
      <c r="I824">
        <v>44326</v>
      </c>
      <c r="J824" t="s">
        <v>4665</v>
      </c>
      <c r="K824" t="s">
        <v>4666</v>
      </c>
      <c r="L824" t="s">
        <v>30</v>
      </c>
      <c r="M824" t="s">
        <v>23</v>
      </c>
      <c r="N824" s="1">
        <v>44335</v>
      </c>
      <c r="O824" t="s">
        <v>25</v>
      </c>
      <c r="P824" t="s">
        <v>26</v>
      </c>
      <c r="Q824">
        <v>30</v>
      </c>
      <c r="R824" t="s">
        <v>4941</v>
      </c>
    </row>
    <row r="825" spans="1:18" x14ac:dyDescent="0.3">
      <c r="A825" s="9"/>
      <c r="B825" s="9"/>
      <c r="C825" s="9"/>
      <c r="D825" s="9"/>
      <c r="E825" s="3">
        <v>18</v>
      </c>
      <c r="F825" s="7">
        <v>4</v>
      </c>
      <c r="G825" s="7" t="s">
        <v>166</v>
      </c>
      <c r="H825" s="7" t="s">
        <v>4952</v>
      </c>
      <c r="I825">
        <v>29363</v>
      </c>
      <c r="J825" t="s">
        <v>4855</v>
      </c>
      <c r="K825" t="s">
        <v>4856</v>
      </c>
      <c r="L825" t="s">
        <v>772</v>
      </c>
      <c r="M825" t="s">
        <v>6159</v>
      </c>
      <c r="N825" s="1">
        <v>44301</v>
      </c>
      <c r="O825" t="s">
        <v>68</v>
      </c>
      <c r="P825" t="s">
        <v>6138</v>
      </c>
      <c r="Q825">
        <v>30</v>
      </c>
      <c r="R825" t="s">
        <v>4941</v>
      </c>
    </row>
    <row r="826" spans="1:18" x14ac:dyDescent="0.3">
      <c r="A826" s="9"/>
      <c r="B826" s="9"/>
      <c r="C826" s="9"/>
      <c r="D826" s="9"/>
      <c r="E826" s="3">
        <v>19</v>
      </c>
      <c r="F826" s="7">
        <v>3</v>
      </c>
      <c r="G826" s="7">
        <v>17</v>
      </c>
      <c r="H826" s="7" t="s">
        <v>2664</v>
      </c>
      <c r="I826">
        <v>5704</v>
      </c>
      <c r="J826" t="s">
        <v>4678</v>
      </c>
      <c r="K826" t="s">
        <v>4679</v>
      </c>
      <c r="L826" t="s">
        <v>314</v>
      </c>
      <c r="M826" t="s">
        <v>23</v>
      </c>
      <c r="N826" s="1">
        <v>44294</v>
      </c>
      <c r="O826" t="s">
        <v>311</v>
      </c>
      <c r="P826" t="s">
        <v>6149</v>
      </c>
      <c r="Q826">
        <v>30</v>
      </c>
      <c r="R826" t="s">
        <v>4941</v>
      </c>
    </row>
    <row r="827" spans="1:18" x14ac:dyDescent="0.3">
      <c r="A827" s="9"/>
      <c r="B827" s="9"/>
      <c r="C827" s="9"/>
      <c r="D827" s="9"/>
      <c r="E827" s="3">
        <v>20</v>
      </c>
      <c r="F827" s="7">
        <v>1</v>
      </c>
      <c r="G827" s="7">
        <v>18</v>
      </c>
      <c r="H827" s="7" t="s">
        <v>3824</v>
      </c>
      <c r="I827">
        <v>29701</v>
      </c>
      <c r="J827" t="s">
        <v>1549</v>
      </c>
      <c r="K827" t="s">
        <v>4895</v>
      </c>
      <c r="L827" t="s">
        <v>195</v>
      </c>
      <c r="M827" t="s">
        <v>6162</v>
      </c>
      <c r="N827" s="1">
        <v>44439</v>
      </c>
      <c r="O827" t="s">
        <v>36</v>
      </c>
      <c r="P827" t="s">
        <v>6136</v>
      </c>
      <c r="Q827">
        <v>30</v>
      </c>
      <c r="R827" t="s">
        <v>4941</v>
      </c>
    </row>
    <row r="828" spans="1:18" x14ac:dyDescent="0.3">
      <c r="A828" s="9"/>
      <c r="B828" s="9"/>
      <c r="C828" s="9"/>
      <c r="D828" s="9"/>
      <c r="E828" s="3">
        <v>21</v>
      </c>
      <c r="F828" s="7">
        <v>1</v>
      </c>
      <c r="G828" s="7">
        <v>19</v>
      </c>
      <c r="H828" s="7" t="s">
        <v>4953</v>
      </c>
      <c r="I828">
        <v>5946</v>
      </c>
      <c r="J828" t="s">
        <v>4835</v>
      </c>
      <c r="K828" t="s">
        <v>4836</v>
      </c>
      <c r="L828" t="s">
        <v>334</v>
      </c>
      <c r="M828" t="s">
        <v>6159</v>
      </c>
      <c r="N828" s="1">
        <v>44349</v>
      </c>
      <c r="O828" t="s">
        <v>538</v>
      </c>
      <c r="P828" t="s">
        <v>6145</v>
      </c>
      <c r="Q828">
        <v>30</v>
      </c>
      <c r="R828" t="s">
        <v>4941</v>
      </c>
    </row>
    <row r="829" spans="1:18" x14ac:dyDescent="0.3">
      <c r="A829" s="9"/>
      <c r="B829" s="9"/>
      <c r="C829" s="9"/>
      <c r="D829" s="9"/>
      <c r="E829" s="3">
        <v>22</v>
      </c>
      <c r="F829" s="7">
        <v>1</v>
      </c>
      <c r="G829" s="7">
        <v>20</v>
      </c>
      <c r="H829" s="7" t="s">
        <v>4954</v>
      </c>
      <c r="I829">
        <v>30783</v>
      </c>
      <c r="J829" t="s">
        <v>4934</v>
      </c>
      <c r="K829" t="s">
        <v>4935</v>
      </c>
      <c r="L829" t="s">
        <v>80</v>
      </c>
      <c r="M829" t="s">
        <v>6159</v>
      </c>
      <c r="N829" s="1">
        <v>44365</v>
      </c>
      <c r="O829" t="s">
        <v>82</v>
      </c>
      <c r="P829" t="s">
        <v>6139</v>
      </c>
      <c r="Q829">
        <v>30</v>
      </c>
      <c r="R829" t="s">
        <v>4941</v>
      </c>
    </row>
    <row r="830" spans="1:18" x14ac:dyDescent="0.3">
      <c r="A830" s="9"/>
      <c r="B830" s="9"/>
      <c r="C830" s="9"/>
      <c r="D830" s="9"/>
      <c r="E830" s="3">
        <v>23</v>
      </c>
      <c r="F830" s="7">
        <v>1</v>
      </c>
      <c r="G830" s="7">
        <v>21</v>
      </c>
      <c r="H830" s="7" t="s">
        <v>4955</v>
      </c>
      <c r="I830">
        <v>19482</v>
      </c>
      <c r="J830" t="s">
        <v>4804</v>
      </c>
      <c r="K830" t="s">
        <v>4805</v>
      </c>
      <c r="L830" t="s">
        <v>22</v>
      </c>
      <c r="M830" t="s">
        <v>23</v>
      </c>
      <c r="N830" s="1">
        <v>44335</v>
      </c>
      <c r="O830" t="s">
        <v>25</v>
      </c>
      <c r="P830" t="s">
        <v>26</v>
      </c>
      <c r="Q830">
        <v>30</v>
      </c>
      <c r="R830" t="s">
        <v>4941</v>
      </c>
    </row>
    <row r="831" spans="1:18" x14ac:dyDescent="0.3">
      <c r="A831" s="9"/>
      <c r="B831" s="9"/>
      <c r="C831" s="9"/>
      <c r="D831" s="9"/>
      <c r="E831" s="3">
        <v>24</v>
      </c>
      <c r="F831" s="7">
        <v>1</v>
      </c>
      <c r="G831" s="7" t="s">
        <v>166</v>
      </c>
      <c r="H831" s="7" t="s">
        <v>4956</v>
      </c>
      <c r="I831">
        <v>5780</v>
      </c>
      <c r="J831" t="s">
        <v>4615</v>
      </c>
      <c r="K831" t="s">
        <v>3749</v>
      </c>
      <c r="L831" t="s">
        <v>1644</v>
      </c>
      <c r="M831" t="s">
        <v>6159</v>
      </c>
      <c r="N831" s="1">
        <v>44439</v>
      </c>
      <c r="O831" t="s">
        <v>36</v>
      </c>
      <c r="P831" t="s">
        <v>6136</v>
      </c>
      <c r="Q831">
        <v>30</v>
      </c>
      <c r="R831" t="s">
        <v>4941</v>
      </c>
    </row>
    <row r="832" spans="1:18" x14ac:dyDescent="0.3">
      <c r="A832" s="9"/>
      <c r="B832" s="9"/>
      <c r="C832" s="9"/>
      <c r="D832" s="9"/>
      <c r="E832" s="3">
        <v>25</v>
      </c>
      <c r="F832" s="7">
        <v>1</v>
      </c>
      <c r="G832" s="7">
        <v>22</v>
      </c>
      <c r="H832" s="7" t="s">
        <v>4957</v>
      </c>
      <c r="I832">
        <v>7651</v>
      </c>
      <c r="J832" t="s">
        <v>4771</v>
      </c>
      <c r="K832" t="s">
        <v>4772</v>
      </c>
      <c r="L832" t="s">
        <v>1095</v>
      </c>
      <c r="M832" t="s">
        <v>23</v>
      </c>
      <c r="N832" s="1">
        <v>44335</v>
      </c>
      <c r="O832" t="s">
        <v>25</v>
      </c>
      <c r="P832" t="s">
        <v>26</v>
      </c>
      <c r="Q832">
        <v>30</v>
      </c>
      <c r="R832" t="s">
        <v>4941</v>
      </c>
    </row>
    <row r="833" spans="1:18" x14ac:dyDescent="0.3">
      <c r="A833" s="9"/>
      <c r="B833" s="9"/>
      <c r="C833" s="9"/>
      <c r="D833" s="9"/>
      <c r="E833" s="3">
        <v>26</v>
      </c>
      <c r="F833" s="7">
        <v>2</v>
      </c>
      <c r="G833" s="7">
        <v>23</v>
      </c>
      <c r="H833" s="7" t="s">
        <v>4958</v>
      </c>
      <c r="I833">
        <v>33683</v>
      </c>
      <c r="J833" t="s">
        <v>4787</v>
      </c>
      <c r="K833" t="s">
        <v>4788</v>
      </c>
      <c r="L833" t="s">
        <v>726</v>
      </c>
      <c r="M833" t="s">
        <v>23</v>
      </c>
      <c r="N833" s="1">
        <v>44280</v>
      </c>
      <c r="O833" t="s">
        <v>728</v>
      </c>
      <c r="P833" t="s">
        <v>6152</v>
      </c>
      <c r="Q833">
        <v>30</v>
      </c>
      <c r="R833" t="s">
        <v>4941</v>
      </c>
    </row>
    <row r="834" spans="1:18" x14ac:dyDescent="0.3">
      <c r="A834" s="9"/>
      <c r="B834" s="9"/>
      <c r="C834" s="9"/>
      <c r="D834" s="9"/>
      <c r="E834" s="3">
        <v>27</v>
      </c>
      <c r="F834" s="7">
        <v>5</v>
      </c>
      <c r="G834" s="7" t="s">
        <v>166</v>
      </c>
      <c r="H834" s="7" t="s">
        <v>4959</v>
      </c>
      <c r="I834">
        <v>31331</v>
      </c>
      <c r="J834" t="s">
        <v>4811</v>
      </c>
      <c r="K834" t="s">
        <v>4812</v>
      </c>
      <c r="L834" t="s">
        <v>772</v>
      </c>
      <c r="M834" t="s">
        <v>6159</v>
      </c>
      <c r="N834" s="1">
        <v>44301</v>
      </c>
      <c r="O834" t="s">
        <v>68</v>
      </c>
      <c r="P834" t="s">
        <v>6138</v>
      </c>
      <c r="Q834">
        <v>30</v>
      </c>
      <c r="R834" t="s">
        <v>4941</v>
      </c>
    </row>
    <row r="835" spans="1:18" x14ac:dyDescent="0.3">
      <c r="A835" s="9"/>
      <c r="B835" s="9"/>
      <c r="C835" s="9"/>
      <c r="D835" s="9"/>
      <c r="E835" s="3">
        <v>28</v>
      </c>
      <c r="F835" s="7">
        <v>1</v>
      </c>
      <c r="G835" s="7">
        <v>24</v>
      </c>
      <c r="H835" s="7" t="s">
        <v>1499</v>
      </c>
      <c r="I835">
        <v>36719</v>
      </c>
      <c r="J835" t="s">
        <v>4657</v>
      </c>
      <c r="K835" t="s">
        <v>4658</v>
      </c>
      <c r="L835" t="s">
        <v>343</v>
      </c>
      <c r="M835" t="s">
        <v>23</v>
      </c>
      <c r="N835" s="1">
        <v>44395</v>
      </c>
      <c r="O835" t="s">
        <v>444</v>
      </c>
      <c r="P835" t="s">
        <v>6148</v>
      </c>
      <c r="Q835">
        <v>30</v>
      </c>
      <c r="R835" t="s">
        <v>4941</v>
      </c>
    </row>
    <row r="836" spans="1:18" x14ac:dyDescent="0.3">
      <c r="A836" s="9"/>
      <c r="B836" s="9"/>
      <c r="C836" s="9"/>
      <c r="D836" s="9"/>
      <c r="E836" s="3">
        <v>29</v>
      </c>
      <c r="F836" s="7">
        <v>1</v>
      </c>
      <c r="G836" s="7">
        <v>25</v>
      </c>
      <c r="H836" s="7" t="s">
        <v>4962</v>
      </c>
      <c r="I836">
        <v>7146</v>
      </c>
      <c r="J836" t="s">
        <v>4960</v>
      </c>
      <c r="K836" t="s">
        <v>4961</v>
      </c>
      <c r="L836" t="s">
        <v>235</v>
      </c>
      <c r="M836" t="s">
        <v>6162</v>
      </c>
      <c r="N836" s="1">
        <v>44439</v>
      </c>
      <c r="O836" t="s">
        <v>36</v>
      </c>
      <c r="P836" t="s">
        <v>6136</v>
      </c>
      <c r="Q836">
        <v>30</v>
      </c>
      <c r="R836" t="s">
        <v>4941</v>
      </c>
    </row>
    <row r="837" spans="1:18" x14ac:dyDescent="0.3">
      <c r="A837" s="9"/>
      <c r="B837" s="9"/>
      <c r="C837" s="9"/>
      <c r="D837" s="9"/>
      <c r="E837" s="3">
        <v>30</v>
      </c>
      <c r="F837" s="7">
        <v>6</v>
      </c>
      <c r="G837" s="7" t="s">
        <v>166</v>
      </c>
      <c r="H837" s="7" t="s">
        <v>4963</v>
      </c>
      <c r="I837">
        <v>18439</v>
      </c>
      <c r="J837" t="s">
        <v>4668</v>
      </c>
      <c r="K837" t="s">
        <v>4669</v>
      </c>
      <c r="L837" t="s">
        <v>772</v>
      </c>
      <c r="M837" t="s">
        <v>6159</v>
      </c>
      <c r="N837" s="1">
        <v>44301</v>
      </c>
      <c r="O837" t="s">
        <v>68</v>
      </c>
      <c r="P837" t="s">
        <v>6138</v>
      </c>
      <c r="Q837">
        <v>30</v>
      </c>
      <c r="R837" t="s">
        <v>4941</v>
      </c>
    </row>
    <row r="838" spans="1:18" x14ac:dyDescent="0.3">
      <c r="A838" s="9"/>
      <c r="B838" s="9"/>
      <c r="C838" s="9"/>
      <c r="D838" s="9"/>
      <c r="E838" s="3">
        <v>31</v>
      </c>
      <c r="F838" s="7">
        <v>5</v>
      </c>
      <c r="G838" s="7" t="s">
        <v>166</v>
      </c>
      <c r="H838" s="7" t="s">
        <v>4964</v>
      </c>
      <c r="I838">
        <v>44425</v>
      </c>
      <c r="J838" t="s">
        <v>4820</v>
      </c>
      <c r="K838" t="s">
        <v>4821</v>
      </c>
      <c r="L838" t="s">
        <v>152</v>
      </c>
      <c r="M838" t="s">
        <v>6161</v>
      </c>
      <c r="N838" s="1">
        <v>44362</v>
      </c>
      <c r="O838" t="s">
        <v>154</v>
      </c>
      <c r="P838" t="s">
        <v>6142</v>
      </c>
      <c r="Q838">
        <v>30</v>
      </c>
      <c r="R838" t="s">
        <v>4941</v>
      </c>
    </row>
    <row r="839" spans="1:18" x14ac:dyDescent="0.3">
      <c r="A839" s="9"/>
      <c r="B839" s="9"/>
      <c r="C839" s="9"/>
      <c r="D839" s="9"/>
      <c r="E839" s="3">
        <v>32</v>
      </c>
      <c r="F839" s="7">
        <v>1</v>
      </c>
      <c r="G839" s="7">
        <v>26</v>
      </c>
      <c r="H839" s="7" t="s">
        <v>365</v>
      </c>
      <c r="I839">
        <v>42176</v>
      </c>
      <c r="J839" t="s">
        <v>4622</v>
      </c>
      <c r="K839" t="s">
        <v>4623</v>
      </c>
      <c r="L839" t="s">
        <v>85</v>
      </c>
      <c r="M839" t="s">
        <v>23</v>
      </c>
      <c r="N839" s="1">
        <v>44294</v>
      </c>
      <c r="O839" t="s">
        <v>311</v>
      </c>
      <c r="P839" t="s">
        <v>6149</v>
      </c>
      <c r="Q839">
        <v>30</v>
      </c>
      <c r="R839" t="s">
        <v>4941</v>
      </c>
    </row>
    <row r="840" spans="1:18" x14ac:dyDescent="0.3">
      <c r="A840" s="9"/>
      <c r="B840" s="9"/>
      <c r="C840" s="9"/>
      <c r="D840" s="9"/>
      <c r="E840" s="3">
        <v>33</v>
      </c>
      <c r="F840" s="7">
        <v>1</v>
      </c>
      <c r="G840" s="7">
        <v>27</v>
      </c>
      <c r="H840" s="7" t="s">
        <v>4965</v>
      </c>
      <c r="I840">
        <v>33323</v>
      </c>
      <c r="J840" t="s">
        <v>4876</v>
      </c>
      <c r="K840" t="s">
        <v>4877</v>
      </c>
      <c r="L840" t="s">
        <v>92</v>
      </c>
      <c r="M840" t="s">
        <v>23</v>
      </c>
      <c r="N840" s="1">
        <v>44365</v>
      </c>
      <c r="O840" t="s">
        <v>82</v>
      </c>
      <c r="P840" t="s">
        <v>6139</v>
      </c>
      <c r="Q840">
        <v>30</v>
      </c>
      <c r="R840" t="s">
        <v>4941</v>
      </c>
    </row>
    <row r="841" spans="1:18" x14ac:dyDescent="0.3">
      <c r="A841" s="9"/>
      <c r="B841" s="9"/>
      <c r="C841" s="9"/>
      <c r="D841" s="9"/>
      <c r="E841" s="3">
        <v>34</v>
      </c>
      <c r="F841" s="7">
        <v>2</v>
      </c>
      <c r="G841" s="7">
        <v>28</v>
      </c>
      <c r="H841" s="7" t="s">
        <v>4966</v>
      </c>
      <c r="I841">
        <v>41263</v>
      </c>
      <c r="J841" t="s">
        <v>4648</v>
      </c>
      <c r="K841" t="s">
        <v>4649</v>
      </c>
      <c r="L841" t="s">
        <v>415</v>
      </c>
      <c r="M841" t="s">
        <v>6161</v>
      </c>
      <c r="N841" s="1">
        <v>44220</v>
      </c>
      <c r="O841" t="s">
        <v>3463</v>
      </c>
      <c r="P841" t="s">
        <v>6150</v>
      </c>
      <c r="Q841">
        <v>30</v>
      </c>
      <c r="R841" t="s">
        <v>4941</v>
      </c>
    </row>
    <row r="842" spans="1:18" x14ac:dyDescent="0.3">
      <c r="A842" s="9"/>
      <c r="B842" s="9"/>
      <c r="C842" s="9"/>
      <c r="D842" s="9"/>
      <c r="E842" s="3">
        <v>35</v>
      </c>
      <c r="F842" s="7">
        <v>1</v>
      </c>
      <c r="G842" s="7">
        <v>29</v>
      </c>
      <c r="H842" s="7" t="s">
        <v>4941</v>
      </c>
      <c r="I842">
        <v>8874</v>
      </c>
      <c r="J842" t="s">
        <v>4625</v>
      </c>
      <c r="K842" t="s">
        <v>4626</v>
      </c>
      <c r="L842" t="s">
        <v>43</v>
      </c>
      <c r="M842" t="s">
        <v>23</v>
      </c>
      <c r="N842" s="1">
        <v>44335</v>
      </c>
      <c r="O842" t="s">
        <v>25</v>
      </c>
      <c r="P842" t="s">
        <v>26</v>
      </c>
      <c r="Q842">
        <v>30</v>
      </c>
      <c r="R842" t="s">
        <v>4941</v>
      </c>
    </row>
    <row r="843" spans="1:18" x14ac:dyDescent="0.3">
      <c r="A843" s="9"/>
      <c r="B843" s="9"/>
      <c r="C843" s="9"/>
      <c r="D843" s="9"/>
      <c r="E843" s="3">
        <v>36</v>
      </c>
      <c r="F843" s="7">
        <v>7</v>
      </c>
      <c r="G843" s="7" t="s">
        <v>166</v>
      </c>
      <c r="H843" s="7" t="s">
        <v>4967</v>
      </c>
      <c r="I843">
        <v>36751</v>
      </c>
      <c r="J843" t="s">
        <v>4646</v>
      </c>
      <c r="K843" t="s">
        <v>4647</v>
      </c>
      <c r="L843" t="s">
        <v>772</v>
      </c>
      <c r="M843" t="s">
        <v>6159</v>
      </c>
      <c r="N843" s="1">
        <v>44301</v>
      </c>
      <c r="O843" t="s">
        <v>68</v>
      </c>
      <c r="P843" t="s">
        <v>6138</v>
      </c>
      <c r="Q843">
        <v>30</v>
      </c>
      <c r="R843" t="s">
        <v>4941</v>
      </c>
    </row>
    <row r="844" spans="1:18" x14ac:dyDescent="0.3">
      <c r="A844" s="9"/>
      <c r="B844" s="9"/>
      <c r="C844" s="9"/>
      <c r="D844" s="9"/>
      <c r="E844" s="3">
        <v>37</v>
      </c>
      <c r="F844" s="7">
        <v>2</v>
      </c>
      <c r="G844" s="7">
        <v>30</v>
      </c>
      <c r="H844" s="7" t="s">
        <v>4968</v>
      </c>
      <c r="I844">
        <v>50231</v>
      </c>
      <c r="J844" t="s">
        <v>4662</v>
      </c>
      <c r="K844" t="s">
        <v>4663</v>
      </c>
      <c r="L844" t="s">
        <v>343</v>
      </c>
      <c r="M844" t="s">
        <v>23</v>
      </c>
      <c r="N844" s="1">
        <v>44303</v>
      </c>
      <c r="O844" t="s">
        <v>56</v>
      </c>
      <c r="P844" t="s">
        <v>6140</v>
      </c>
      <c r="Q844">
        <v>30</v>
      </c>
      <c r="R844" t="s">
        <v>4941</v>
      </c>
    </row>
    <row r="845" spans="1:18" x14ac:dyDescent="0.3">
      <c r="A845" s="9"/>
      <c r="B845" s="9"/>
      <c r="C845" s="9"/>
      <c r="D845" s="9"/>
      <c r="E845" s="3">
        <v>38</v>
      </c>
      <c r="F845" s="7">
        <v>1</v>
      </c>
      <c r="G845" s="7">
        <v>31</v>
      </c>
      <c r="H845" s="7" t="s">
        <v>4969</v>
      </c>
      <c r="I845">
        <v>30293</v>
      </c>
      <c r="J845" t="s">
        <v>4619</v>
      </c>
      <c r="K845" t="s">
        <v>4620</v>
      </c>
      <c r="L845" t="s">
        <v>122</v>
      </c>
      <c r="M845" t="s">
        <v>6162</v>
      </c>
      <c r="N845" s="1">
        <v>44365</v>
      </c>
      <c r="O845" t="s">
        <v>82</v>
      </c>
      <c r="P845" t="s">
        <v>6139</v>
      </c>
      <c r="Q845">
        <v>30</v>
      </c>
      <c r="R845" t="s">
        <v>4941</v>
      </c>
    </row>
    <row r="846" spans="1:18" x14ac:dyDescent="0.3">
      <c r="A846" s="9"/>
      <c r="B846" s="9"/>
      <c r="C846" s="9"/>
      <c r="D846" s="9"/>
      <c r="E846" s="3">
        <v>39</v>
      </c>
      <c r="F846" s="7">
        <v>1</v>
      </c>
      <c r="G846" s="7">
        <v>32</v>
      </c>
      <c r="H846" s="7" t="s">
        <v>4556</v>
      </c>
      <c r="I846">
        <v>29257</v>
      </c>
      <c r="J846" t="s">
        <v>4796</v>
      </c>
      <c r="K846" t="s">
        <v>4797</v>
      </c>
      <c r="L846" t="s">
        <v>224</v>
      </c>
      <c r="M846" t="s">
        <v>23</v>
      </c>
      <c r="N846" s="1">
        <v>44365</v>
      </c>
      <c r="O846" t="s">
        <v>82</v>
      </c>
      <c r="P846" t="s">
        <v>6139</v>
      </c>
      <c r="Q846">
        <v>30</v>
      </c>
      <c r="R846" t="s">
        <v>4941</v>
      </c>
    </row>
    <row r="847" spans="1:18" x14ac:dyDescent="0.3">
      <c r="A847" s="9"/>
      <c r="B847" s="9"/>
      <c r="C847" s="9"/>
      <c r="D847" s="9"/>
      <c r="E847" s="3">
        <v>40</v>
      </c>
      <c r="F847" s="7">
        <v>1</v>
      </c>
      <c r="G847" s="7">
        <v>33</v>
      </c>
      <c r="H847" s="7" t="s">
        <v>4970</v>
      </c>
      <c r="I847">
        <v>29289</v>
      </c>
      <c r="J847" t="s">
        <v>4639</v>
      </c>
      <c r="K847" t="s">
        <v>4640</v>
      </c>
      <c r="L847" t="s">
        <v>1909</v>
      </c>
      <c r="M847" t="s">
        <v>6159</v>
      </c>
      <c r="N847" s="1">
        <v>44301</v>
      </c>
      <c r="O847" t="s">
        <v>68</v>
      </c>
      <c r="P847" t="s">
        <v>6138</v>
      </c>
      <c r="Q847">
        <v>30</v>
      </c>
      <c r="R847" t="s">
        <v>4941</v>
      </c>
    </row>
    <row r="848" spans="1:18" x14ac:dyDescent="0.3">
      <c r="A848" s="9"/>
      <c r="B848" s="9"/>
      <c r="C848" s="9"/>
      <c r="D848" s="9"/>
      <c r="E848" s="3">
        <v>41</v>
      </c>
      <c r="F848" s="7">
        <v>2</v>
      </c>
      <c r="G848" s="7">
        <v>34</v>
      </c>
      <c r="H848" s="7" t="s">
        <v>4971</v>
      </c>
      <c r="I848">
        <v>33334</v>
      </c>
      <c r="J848" t="s">
        <v>4790</v>
      </c>
      <c r="K848" t="s">
        <v>4791</v>
      </c>
      <c r="L848" t="s">
        <v>122</v>
      </c>
      <c r="M848" t="s">
        <v>6162</v>
      </c>
      <c r="N848" s="1">
        <v>44261</v>
      </c>
      <c r="O848" t="s">
        <v>258</v>
      </c>
      <c r="P848" t="s">
        <v>6136</v>
      </c>
      <c r="Q848">
        <v>30</v>
      </c>
      <c r="R848" t="s">
        <v>4941</v>
      </c>
    </row>
    <row r="849" spans="1:18" x14ac:dyDescent="0.3">
      <c r="A849" s="9"/>
      <c r="B849" s="9"/>
      <c r="C849" s="9"/>
      <c r="D849" s="9"/>
      <c r="E849" s="3">
        <v>42</v>
      </c>
      <c r="F849" s="7">
        <v>3</v>
      </c>
      <c r="G849" s="7">
        <v>35</v>
      </c>
      <c r="H849" s="7" t="s">
        <v>4972</v>
      </c>
      <c r="I849">
        <v>42260</v>
      </c>
      <c r="J849" t="s">
        <v>2211</v>
      </c>
      <c r="K849" t="s">
        <v>4799</v>
      </c>
      <c r="L849" t="s">
        <v>122</v>
      </c>
      <c r="M849" t="s">
        <v>6162</v>
      </c>
      <c r="N849" s="1">
        <v>44353</v>
      </c>
      <c r="O849" t="s">
        <v>4499</v>
      </c>
      <c r="P849" t="s">
        <v>6136</v>
      </c>
      <c r="Q849">
        <v>30</v>
      </c>
      <c r="R849" t="s">
        <v>4941</v>
      </c>
    </row>
    <row r="850" spans="1:18" x14ac:dyDescent="0.3">
      <c r="A850" s="9"/>
      <c r="B850" s="9"/>
      <c r="C850" s="9"/>
      <c r="D850" s="9"/>
      <c r="E850" s="3">
        <v>43</v>
      </c>
      <c r="F850" s="7">
        <v>3</v>
      </c>
      <c r="G850" s="7">
        <v>36</v>
      </c>
      <c r="H850" s="7" t="s">
        <v>4973</v>
      </c>
      <c r="I850">
        <v>24327</v>
      </c>
      <c r="J850" t="s">
        <v>4584</v>
      </c>
      <c r="K850" t="s">
        <v>4585</v>
      </c>
      <c r="L850" t="s">
        <v>343</v>
      </c>
      <c r="M850" t="s">
        <v>23</v>
      </c>
      <c r="N850" s="1">
        <v>44335</v>
      </c>
      <c r="O850" t="s">
        <v>25</v>
      </c>
      <c r="P850" t="s">
        <v>26</v>
      </c>
      <c r="Q850">
        <v>30</v>
      </c>
      <c r="R850" t="s">
        <v>4941</v>
      </c>
    </row>
    <row r="851" spans="1:18" x14ac:dyDescent="0.3">
      <c r="A851" s="9"/>
      <c r="B851" s="9"/>
      <c r="C851" s="9"/>
      <c r="D851" s="9"/>
      <c r="E851" s="3">
        <v>44</v>
      </c>
      <c r="F851" s="7">
        <v>2</v>
      </c>
      <c r="G851" s="7">
        <v>37</v>
      </c>
      <c r="H851" s="7" t="s">
        <v>4974</v>
      </c>
      <c r="I851">
        <v>19320</v>
      </c>
      <c r="J851" t="s">
        <v>4802</v>
      </c>
      <c r="K851" t="s">
        <v>4803</v>
      </c>
      <c r="L851" t="s">
        <v>672</v>
      </c>
      <c r="M851" t="s">
        <v>23</v>
      </c>
      <c r="N851" s="1">
        <v>44374</v>
      </c>
      <c r="O851" t="s">
        <v>925</v>
      </c>
      <c r="P851" t="s">
        <v>26</v>
      </c>
      <c r="Q851">
        <v>30</v>
      </c>
      <c r="R851" t="s">
        <v>4941</v>
      </c>
    </row>
    <row r="852" spans="1:18" x14ac:dyDescent="0.3">
      <c r="A852" s="9"/>
      <c r="B852" s="9"/>
      <c r="C852" s="9"/>
      <c r="D852" s="9"/>
      <c r="E852" s="3">
        <v>45</v>
      </c>
      <c r="F852" s="7">
        <v>8</v>
      </c>
      <c r="G852" s="7" t="s">
        <v>166</v>
      </c>
      <c r="H852" s="7" t="s">
        <v>4975</v>
      </c>
      <c r="I852">
        <v>33253</v>
      </c>
      <c r="J852" t="s">
        <v>4781</v>
      </c>
      <c r="K852" t="s">
        <v>4370</v>
      </c>
      <c r="L852" t="s">
        <v>772</v>
      </c>
      <c r="M852" t="s">
        <v>6159</v>
      </c>
      <c r="N852" s="1">
        <v>44301</v>
      </c>
      <c r="O852" t="s">
        <v>68</v>
      </c>
      <c r="P852" t="s">
        <v>6138</v>
      </c>
      <c r="Q852">
        <v>30</v>
      </c>
      <c r="R852" t="s">
        <v>4941</v>
      </c>
    </row>
    <row r="853" spans="1:18" x14ac:dyDescent="0.3">
      <c r="A853" s="9"/>
      <c r="B853" s="9"/>
      <c r="C853" s="9"/>
      <c r="D853" s="9"/>
      <c r="E853" s="3">
        <v>46</v>
      </c>
      <c r="F853" s="7">
        <v>4</v>
      </c>
      <c r="G853" s="7" t="s">
        <v>166</v>
      </c>
      <c r="H853" s="7" t="s">
        <v>1873</v>
      </c>
      <c r="I853">
        <v>30296</v>
      </c>
      <c r="J853" t="s">
        <v>4976</v>
      </c>
      <c r="K853" t="s">
        <v>4977</v>
      </c>
      <c r="L853" t="s">
        <v>122</v>
      </c>
      <c r="M853" t="s">
        <v>6162</v>
      </c>
      <c r="N853" s="1">
        <v>44338</v>
      </c>
      <c r="O853" t="s">
        <v>124</v>
      </c>
      <c r="P853" t="s">
        <v>6136</v>
      </c>
      <c r="Q853">
        <v>30</v>
      </c>
      <c r="R853" t="s">
        <v>4941</v>
      </c>
    </row>
    <row r="854" spans="1:18" x14ac:dyDescent="0.3">
      <c r="A854" s="9"/>
      <c r="B854" s="9"/>
      <c r="C854" s="9"/>
      <c r="D854" s="9"/>
      <c r="E854" s="3">
        <v>47</v>
      </c>
      <c r="F854" s="7">
        <v>3</v>
      </c>
      <c r="G854" s="7">
        <v>38</v>
      </c>
      <c r="H854" s="7" t="s">
        <v>4978</v>
      </c>
      <c r="I854">
        <v>33681</v>
      </c>
      <c r="J854" t="s">
        <v>4808</v>
      </c>
      <c r="K854" t="s">
        <v>4809</v>
      </c>
      <c r="L854" t="s">
        <v>726</v>
      </c>
      <c r="M854" t="s">
        <v>23</v>
      </c>
      <c r="N854" s="1">
        <v>44280</v>
      </c>
      <c r="O854" t="s">
        <v>728</v>
      </c>
      <c r="P854" t="s">
        <v>6152</v>
      </c>
      <c r="Q854">
        <v>30</v>
      </c>
      <c r="R854" t="s">
        <v>4941</v>
      </c>
    </row>
    <row r="855" spans="1:18" x14ac:dyDescent="0.3">
      <c r="A855" s="9"/>
      <c r="B855" s="9"/>
      <c r="C855" s="9"/>
      <c r="D855" s="9"/>
      <c r="E855" s="3">
        <v>48</v>
      </c>
      <c r="F855" s="7">
        <v>2</v>
      </c>
      <c r="G855" s="7">
        <v>39</v>
      </c>
      <c r="H855" s="7" t="s">
        <v>339</v>
      </c>
      <c r="I855">
        <v>22398</v>
      </c>
      <c r="J855" t="s">
        <v>4979</v>
      </c>
      <c r="K855" t="s">
        <v>4980</v>
      </c>
      <c r="L855" t="s">
        <v>80</v>
      </c>
      <c r="M855" t="s">
        <v>6159</v>
      </c>
      <c r="N855" s="1">
        <v>44365</v>
      </c>
      <c r="O855" t="s">
        <v>82</v>
      </c>
      <c r="P855" t="s">
        <v>6139</v>
      </c>
      <c r="Q855">
        <v>30</v>
      </c>
      <c r="R855" t="s">
        <v>4941</v>
      </c>
    </row>
    <row r="856" spans="1:18" x14ac:dyDescent="0.3">
      <c r="A856" s="9"/>
      <c r="B856" s="9"/>
      <c r="C856" s="9"/>
      <c r="D856" s="9"/>
      <c r="E856" s="3">
        <v>49</v>
      </c>
      <c r="F856" s="7">
        <v>5</v>
      </c>
      <c r="G856" s="7" t="s">
        <v>166</v>
      </c>
      <c r="H856" s="7" t="s">
        <v>1884</v>
      </c>
      <c r="I856">
        <v>26535</v>
      </c>
      <c r="J856" t="s">
        <v>4814</v>
      </c>
      <c r="K856" t="s">
        <v>4815</v>
      </c>
      <c r="L856" t="s">
        <v>122</v>
      </c>
      <c r="M856" t="s">
        <v>6162</v>
      </c>
      <c r="N856" s="1">
        <v>44338</v>
      </c>
      <c r="O856" t="s">
        <v>124</v>
      </c>
      <c r="P856" t="s">
        <v>6136</v>
      </c>
      <c r="Q856">
        <v>30</v>
      </c>
      <c r="R856" t="s">
        <v>4941</v>
      </c>
    </row>
    <row r="857" spans="1:18" x14ac:dyDescent="0.3">
      <c r="A857" s="9"/>
      <c r="B857" s="9"/>
      <c r="C857" s="9"/>
      <c r="D857" s="9"/>
      <c r="E857" s="3">
        <v>50</v>
      </c>
      <c r="F857" s="7">
        <v>4</v>
      </c>
      <c r="G857" s="7" t="s">
        <v>166</v>
      </c>
      <c r="H857" s="7" t="s">
        <v>4981</v>
      </c>
      <c r="I857">
        <v>51308</v>
      </c>
      <c r="J857" t="s">
        <v>4817</v>
      </c>
      <c r="K857" t="s">
        <v>4818</v>
      </c>
      <c r="L857" t="s">
        <v>343</v>
      </c>
      <c r="M857" t="s">
        <v>23</v>
      </c>
      <c r="N857" s="1">
        <v>44395</v>
      </c>
      <c r="O857" t="s">
        <v>444</v>
      </c>
      <c r="P857" t="s">
        <v>6148</v>
      </c>
      <c r="Q857">
        <v>30</v>
      </c>
      <c r="R857" t="s">
        <v>4941</v>
      </c>
    </row>
    <row r="858" spans="1:18" x14ac:dyDescent="0.3">
      <c r="A858" s="9"/>
      <c r="B858" s="9"/>
      <c r="C858" s="9"/>
      <c r="D858" s="9"/>
      <c r="E858" s="3">
        <v>51</v>
      </c>
      <c r="F858" s="7">
        <v>1</v>
      </c>
      <c r="G858" s="7">
        <v>40</v>
      </c>
      <c r="H858" s="7" t="s">
        <v>4982</v>
      </c>
      <c r="I858">
        <v>35686</v>
      </c>
      <c r="J858" t="s">
        <v>4635</v>
      </c>
      <c r="K858" t="s">
        <v>4636</v>
      </c>
      <c r="L858" t="s">
        <v>4637</v>
      </c>
      <c r="M858" t="s">
        <v>6164</v>
      </c>
      <c r="N858" s="1">
        <v>44294</v>
      </c>
      <c r="O858" t="s">
        <v>311</v>
      </c>
      <c r="P858" t="s">
        <v>6149</v>
      </c>
      <c r="Q858">
        <v>30</v>
      </c>
      <c r="R858" t="s">
        <v>4941</v>
      </c>
    </row>
    <row r="859" spans="1:18" x14ac:dyDescent="0.3">
      <c r="A859" s="9"/>
      <c r="B859" s="9"/>
      <c r="C859" s="9"/>
      <c r="D859" s="9"/>
      <c r="E859" s="3">
        <v>52</v>
      </c>
      <c r="F859" s="7">
        <v>5</v>
      </c>
      <c r="G859" s="7" t="s">
        <v>166</v>
      </c>
      <c r="H859" s="7" t="s">
        <v>4983</v>
      </c>
      <c r="I859">
        <v>51307</v>
      </c>
      <c r="J859" t="s">
        <v>4671</v>
      </c>
      <c r="K859" t="s">
        <v>4672</v>
      </c>
      <c r="L859" t="s">
        <v>343</v>
      </c>
      <c r="M859" t="s">
        <v>23</v>
      </c>
      <c r="N859" s="1">
        <v>44395</v>
      </c>
      <c r="O859" t="s">
        <v>444</v>
      </c>
      <c r="P859" t="s">
        <v>6148</v>
      </c>
      <c r="Q859">
        <v>30</v>
      </c>
      <c r="R859" t="s">
        <v>4941</v>
      </c>
    </row>
    <row r="860" spans="1:18" x14ac:dyDescent="0.3">
      <c r="A860" s="9"/>
      <c r="B860" s="9"/>
      <c r="C860" s="9"/>
      <c r="D860" s="9"/>
      <c r="E860" s="3">
        <v>53</v>
      </c>
      <c r="F860" s="7">
        <v>6</v>
      </c>
      <c r="G860" s="7" t="s">
        <v>166</v>
      </c>
      <c r="H860" s="7" t="s">
        <v>4984</v>
      </c>
      <c r="I860">
        <v>51310</v>
      </c>
      <c r="J860" t="s">
        <v>4823</v>
      </c>
      <c r="K860" t="s">
        <v>4824</v>
      </c>
      <c r="L860" t="s">
        <v>343</v>
      </c>
      <c r="M860" t="s">
        <v>23</v>
      </c>
      <c r="N860" s="1">
        <v>44395</v>
      </c>
      <c r="O860" t="s">
        <v>444</v>
      </c>
      <c r="P860" t="s">
        <v>6148</v>
      </c>
      <c r="Q860">
        <v>30</v>
      </c>
      <c r="R860" t="s">
        <v>4941</v>
      </c>
    </row>
    <row r="861" spans="1:18" x14ac:dyDescent="0.3">
      <c r="A861" s="9" t="s">
        <v>18</v>
      </c>
      <c r="B861" s="9">
        <v>9</v>
      </c>
      <c r="C861" s="9" t="s">
        <v>197</v>
      </c>
      <c r="D861" s="9">
        <v>400</v>
      </c>
      <c r="E861" s="3">
        <v>1</v>
      </c>
      <c r="F861" s="7">
        <v>1</v>
      </c>
      <c r="G861" s="7">
        <v>1</v>
      </c>
      <c r="H861" s="7" t="s">
        <v>4985</v>
      </c>
      <c r="I861">
        <v>21818</v>
      </c>
      <c r="J861" t="s">
        <v>150</v>
      </c>
      <c r="K861" t="s">
        <v>4946</v>
      </c>
      <c r="L861" t="s">
        <v>152</v>
      </c>
      <c r="M861" t="s">
        <v>6161</v>
      </c>
      <c r="N861" s="1">
        <v>44433</v>
      </c>
      <c r="O861" t="s">
        <v>36</v>
      </c>
      <c r="P861" t="s">
        <v>6136</v>
      </c>
      <c r="Q861">
        <v>18</v>
      </c>
      <c r="R861" t="s">
        <v>4986</v>
      </c>
    </row>
    <row r="862" spans="1:18" x14ac:dyDescent="0.3">
      <c r="A862" s="9"/>
      <c r="B862" s="9"/>
      <c r="C862" s="9"/>
      <c r="D862" s="9"/>
      <c r="E862" s="3">
        <v>2</v>
      </c>
      <c r="F862" s="7">
        <v>1</v>
      </c>
      <c r="G862" s="7">
        <v>2</v>
      </c>
      <c r="H862" s="7" t="s">
        <v>4987</v>
      </c>
      <c r="I862">
        <v>20246</v>
      </c>
      <c r="J862" t="s">
        <v>4774</v>
      </c>
      <c r="K862" t="s">
        <v>4775</v>
      </c>
      <c r="L862" t="s">
        <v>726</v>
      </c>
      <c r="M862" t="s">
        <v>23</v>
      </c>
      <c r="N862" s="1">
        <v>44433</v>
      </c>
      <c r="O862" t="s">
        <v>36</v>
      </c>
      <c r="P862" t="s">
        <v>6136</v>
      </c>
      <c r="Q862">
        <v>18</v>
      </c>
      <c r="R862" t="s">
        <v>4986</v>
      </c>
    </row>
    <row r="863" spans="1:18" x14ac:dyDescent="0.3">
      <c r="A863" s="9"/>
      <c r="B863" s="9"/>
      <c r="C863" s="9"/>
      <c r="D863" s="9"/>
      <c r="E863" s="3">
        <v>3</v>
      </c>
      <c r="F863" s="7">
        <v>1</v>
      </c>
      <c r="G863" s="7">
        <v>3</v>
      </c>
      <c r="H863" s="7" t="s">
        <v>4988</v>
      </c>
      <c r="I863">
        <v>32800</v>
      </c>
      <c r="J863" t="s">
        <v>4918</v>
      </c>
      <c r="K863" t="s">
        <v>4919</v>
      </c>
      <c r="L863" t="s">
        <v>314</v>
      </c>
      <c r="M863" t="s">
        <v>23</v>
      </c>
      <c r="N863" s="1">
        <v>44433</v>
      </c>
      <c r="O863" t="s">
        <v>36</v>
      </c>
      <c r="P863" t="s">
        <v>6136</v>
      </c>
      <c r="Q863">
        <v>18</v>
      </c>
      <c r="R863" t="s">
        <v>4986</v>
      </c>
    </row>
    <row r="864" spans="1:18" x14ac:dyDescent="0.3">
      <c r="A864" s="9"/>
      <c r="B864" s="9"/>
      <c r="C864" s="9"/>
      <c r="D864" s="9"/>
      <c r="E864" s="3">
        <v>4</v>
      </c>
      <c r="F864" s="7">
        <v>2</v>
      </c>
      <c r="G864" s="7">
        <v>4</v>
      </c>
      <c r="H864" s="7" t="s">
        <v>4989</v>
      </c>
      <c r="I864">
        <v>5498</v>
      </c>
      <c r="J864" t="s">
        <v>4769</v>
      </c>
      <c r="K864" t="s">
        <v>3771</v>
      </c>
      <c r="L864" t="s">
        <v>152</v>
      </c>
      <c r="M864" t="s">
        <v>6161</v>
      </c>
      <c r="N864" s="1">
        <v>44433</v>
      </c>
      <c r="O864" t="s">
        <v>36</v>
      </c>
      <c r="P864" t="s">
        <v>6136</v>
      </c>
      <c r="Q864">
        <v>18</v>
      </c>
      <c r="R864" t="s">
        <v>4986</v>
      </c>
    </row>
    <row r="865" spans="1:18" x14ac:dyDescent="0.3">
      <c r="A865" s="9"/>
      <c r="B865" s="9"/>
      <c r="C865" s="9"/>
      <c r="D865" s="9"/>
      <c r="E865" s="3">
        <v>5</v>
      </c>
      <c r="F865" s="7">
        <v>1</v>
      </c>
      <c r="G865" s="7">
        <v>5</v>
      </c>
      <c r="H865" s="7" t="s">
        <v>4990</v>
      </c>
      <c r="I865">
        <v>36719</v>
      </c>
      <c r="J865" t="s">
        <v>4657</v>
      </c>
      <c r="K865" t="s">
        <v>4658</v>
      </c>
      <c r="L865" t="s">
        <v>343</v>
      </c>
      <c r="M865" t="s">
        <v>23</v>
      </c>
      <c r="N865" s="1">
        <v>44394</v>
      </c>
      <c r="O865" t="s">
        <v>444</v>
      </c>
      <c r="P865" t="s">
        <v>6148</v>
      </c>
      <c r="Q865">
        <v>18</v>
      </c>
      <c r="R865" t="s">
        <v>4986</v>
      </c>
    </row>
    <row r="866" spans="1:18" x14ac:dyDescent="0.3">
      <c r="A866" s="9"/>
      <c r="B866" s="9"/>
      <c r="C866" s="9"/>
      <c r="D866" s="9"/>
      <c r="E866" s="3">
        <v>6</v>
      </c>
      <c r="F866" s="7">
        <v>1</v>
      </c>
      <c r="G866" s="7">
        <v>6</v>
      </c>
      <c r="H866" s="7" t="s">
        <v>4991</v>
      </c>
      <c r="I866">
        <v>29701</v>
      </c>
      <c r="J866" t="s">
        <v>1549</v>
      </c>
      <c r="K866" t="s">
        <v>4895</v>
      </c>
      <c r="L866" t="s">
        <v>195</v>
      </c>
      <c r="M866" t="s">
        <v>6162</v>
      </c>
      <c r="N866" s="1">
        <v>44433</v>
      </c>
      <c r="O866" t="s">
        <v>36</v>
      </c>
      <c r="P866" t="s">
        <v>6136</v>
      </c>
      <c r="Q866">
        <v>18</v>
      </c>
      <c r="R866" t="s">
        <v>4986</v>
      </c>
    </row>
    <row r="867" spans="1:18" x14ac:dyDescent="0.3">
      <c r="A867" s="9"/>
      <c r="B867" s="9"/>
      <c r="C867" s="9"/>
      <c r="D867" s="9"/>
      <c r="E867" s="3">
        <v>7</v>
      </c>
      <c r="F867" s="7">
        <v>1</v>
      </c>
      <c r="G867" s="7">
        <v>7</v>
      </c>
      <c r="H867" s="7" t="s">
        <v>4992</v>
      </c>
      <c r="I867">
        <v>16211</v>
      </c>
      <c r="J867" t="s">
        <v>4616</v>
      </c>
      <c r="K867" t="s">
        <v>4617</v>
      </c>
      <c r="L867" t="s">
        <v>228</v>
      </c>
      <c r="M867" t="s">
        <v>23</v>
      </c>
      <c r="N867" s="1">
        <v>44336</v>
      </c>
      <c r="O867" t="s">
        <v>25</v>
      </c>
      <c r="P867" t="s">
        <v>26</v>
      </c>
      <c r="Q867">
        <v>18</v>
      </c>
      <c r="R867" t="s">
        <v>4986</v>
      </c>
    </row>
    <row r="868" spans="1:18" x14ac:dyDescent="0.3">
      <c r="A868" s="9"/>
      <c r="B868" s="9"/>
      <c r="C868" s="9"/>
      <c r="D868" s="9"/>
      <c r="E868" s="3">
        <v>8</v>
      </c>
      <c r="F868" s="7">
        <v>1</v>
      </c>
      <c r="G868" s="7">
        <v>8</v>
      </c>
      <c r="H868" s="7" t="s">
        <v>4993</v>
      </c>
      <c r="I868">
        <v>19482</v>
      </c>
      <c r="J868" t="s">
        <v>4804</v>
      </c>
      <c r="K868" t="s">
        <v>4805</v>
      </c>
      <c r="L868" t="s">
        <v>22</v>
      </c>
      <c r="M868" t="s">
        <v>23</v>
      </c>
      <c r="N868" s="1">
        <v>44336</v>
      </c>
      <c r="O868" t="s">
        <v>25</v>
      </c>
      <c r="P868" t="s">
        <v>26</v>
      </c>
      <c r="Q868">
        <v>18</v>
      </c>
      <c r="R868" t="s">
        <v>4986</v>
      </c>
    </row>
    <row r="869" spans="1:18" x14ac:dyDescent="0.3">
      <c r="A869" s="9"/>
      <c r="B869" s="9"/>
      <c r="C869" s="9"/>
      <c r="D869" s="9"/>
      <c r="E869" s="3">
        <v>9</v>
      </c>
      <c r="F869" s="7">
        <v>1</v>
      </c>
      <c r="G869" s="7">
        <v>9</v>
      </c>
      <c r="H869" s="7" t="s">
        <v>4994</v>
      </c>
      <c r="I869">
        <v>30080</v>
      </c>
      <c r="J869" t="s">
        <v>4659</v>
      </c>
      <c r="K869" t="s">
        <v>4660</v>
      </c>
      <c r="L869" t="s">
        <v>438</v>
      </c>
      <c r="M869" t="s">
        <v>23</v>
      </c>
      <c r="N869" s="1">
        <v>44336</v>
      </c>
      <c r="O869" t="s">
        <v>25</v>
      </c>
      <c r="P869" t="s">
        <v>26</v>
      </c>
      <c r="Q869">
        <v>18</v>
      </c>
      <c r="R869" t="s">
        <v>4986</v>
      </c>
    </row>
    <row r="870" spans="1:18" x14ac:dyDescent="0.3">
      <c r="A870" s="9"/>
      <c r="B870" s="9"/>
      <c r="C870" s="9"/>
      <c r="D870" s="9"/>
      <c r="E870" s="3">
        <v>10</v>
      </c>
      <c r="F870" s="7">
        <v>1</v>
      </c>
      <c r="G870" s="7">
        <v>10</v>
      </c>
      <c r="H870" s="7" t="s">
        <v>4995</v>
      </c>
      <c r="I870">
        <v>21888</v>
      </c>
      <c r="J870" t="s">
        <v>4927</v>
      </c>
      <c r="K870" t="s">
        <v>4928</v>
      </c>
      <c r="L870" t="s">
        <v>772</v>
      </c>
      <c r="M870" t="s">
        <v>6159</v>
      </c>
      <c r="N870" s="1">
        <v>44433</v>
      </c>
      <c r="O870" t="s">
        <v>36</v>
      </c>
      <c r="P870" t="s">
        <v>6136</v>
      </c>
      <c r="Q870">
        <v>18</v>
      </c>
      <c r="R870" t="s">
        <v>4986</v>
      </c>
    </row>
    <row r="871" spans="1:18" x14ac:dyDescent="0.3">
      <c r="A871" s="9"/>
      <c r="B871" s="9"/>
      <c r="C871" s="9"/>
      <c r="D871" s="9"/>
      <c r="E871" s="3">
        <v>11</v>
      </c>
      <c r="F871" s="7">
        <v>1</v>
      </c>
      <c r="G871" s="7">
        <v>11</v>
      </c>
      <c r="H871" s="7" t="s">
        <v>4996</v>
      </c>
      <c r="I871">
        <v>44326</v>
      </c>
      <c r="J871" t="s">
        <v>4665</v>
      </c>
      <c r="K871" t="s">
        <v>4666</v>
      </c>
      <c r="L871" t="s">
        <v>30</v>
      </c>
      <c r="M871" t="s">
        <v>23</v>
      </c>
      <c r="N871" s="1">
        <v>44387</v>
      </c>
      <c r="O871" t="s">
        <v>162</v>
      </c>
      <c r="P871" t="s">
        <v>6140</v>
      </c>
      <c r="Q871">
        <v>18</v>
      </c>
      <c r="R871" t="s">
        <v>4986</v>
      </c>
    </row>
    <row r="872" spans="1:18" x14ac:dyDescent="0.3">
      <c r="A872" s="9"/>
      <c r="B872" s="9"/>
      <c r="C872" s="9"/>
      <c r="D872" s="9"/>
      <c r="E872" s="3">
        <v>12</v>
      </c>
      <c r="F872" s="7">
        <v>2</v>
      </c>
      <c r="G872" s="7">
        <v>12</v>
      </c>
      <c r="H872" s="7" t="s">
        <v>4997</v>
      </c>
      <c r="I872">
        <v>29363</v>
      </c>
      <c r="J872" t="s">
        <v>4855</v>
      </c>
      <c r="K872" t="s">
        <v>4856</v>
      </c>
      <c r="L872" t="s">
        <v>772</v>
      </c>
      <c r="M872" t="s">
        <v>6159</v>
      </c>
      <c r="N872" s="1">
        <v>44433</v>
      </c>
      <c r="O872" t="s">
        <v>36</v>
      </c>
      <c r="P872" t="s">
        <v>6136</v>
      </c>
      <c r="Q872">
        <v>18</v>
      </c>
      <c r="R872" t="s">
        <v>4986</v>
      </c>
    </row>
    <row r="873" spans="1:18" x14ac:dyDescent="0.3">
      <c r="A873" s="9"/>
      <c r="B873" s="9"/>
      <c r="C873" s="9"/>
      <c r="D873" s="9"/>
      <c r="E873" s="3">
        <v>13</v>
      </c>
      <c r="F873" s="7">
        <v>3</v>
      </c>
      <c r="G873" s="7">
        <v>13</v>
      </c>
      <c r="H873" s="7" t="s">
        <v>2056</v>
      </c>
      <c r="I873">
        <v>36751</v>
      </c>
      <c r="J873" t="s">
        <v>4646</v>
      </c>
      <c r="K873" t="s">
        <v>4647</v>
      </c>
      <c r="L873" t="s">
        <v>772</v>
      </c>
      <c r="M873" t="s">
        <v>6159</v>
      </c>
      <c r="N873" s="1">
        <v>44364</v>
      </c>
      <c r="O873" t="s">
        <v>642</v>
      </c>
      <c r="P873" t="s">
        <v>6138</v>
      </c>
      <c r="Q873">
        <v>18</v>
      </c>
      <c r="R873" t="s">
        <v>4986</v>
      </c>
    </row>
    <row r="874" spans="1:18" x14ac:dyDescent="0.3">
      <c r="A874" s="9"/>
      <c r="B874" s="9"/>
      <c r="C874" s="9"/>
      <c r="D874" s="9"/>
      <c r="E874" s="3">
        <v>14</v>
      </c>
      <c r="F874" s="7">
        <v>1</v>
      </c>
      <c r="G874" s="7">
        <v>14</v>
      </c>
      <c r="H874" s="7" t="s">
        <v>4998</v>
      </c>
      <c r="I874">
        <v>36467</v>
      </c>
      <c r="J874" t="s">
        <v>4645</v>
      </c>
      <c r="K874" t="s">
        <v>3892</v>
      </c>
      <c r="L874" t="s">
        <v>672</v>
      </c>
      <c r="M874" t="s">
        <v>23</v>
      </c>
      <c r="N874" s="1">
        <v>44336</v>
      </c>
      <c r="O874" t="s">
        <v>25</v>
      </c>
      <c r="P874" t="s">
        <v>26</v>
      </c>
      <c r="Q874">
        <v>18</v>
      </c>
      <c r="R874" t="s">
        <v>4986</v>
      </c>
    </row>
    <row r="875" spans="1:18" x14ac:dyDescent="0.3">
      <c r="A875" s="9"/>
      <c r="B875" s="9"/>
      <c r="C875" s="9"/>
      <c r="D875" s="9"/>
      <c r="E875" s="3">
        <v>15</v>
      </c>
      <c r="F875" s="7">
        <v>4</v>
      </c>
      <c r="G875" s="7" t="s">
        <v>166</v>
      </c>
      <c r="H875" s="7" t="s">
        <v>4999</v>
      </c>
      <c r="I875">
        <v>36645</v>
      </c>
      <c r="J875" t="s">
        <v>4651</v>
      </c>
      <c r="K875" t="s">
        <v>4652</v>
      </c>
      <c r="L875" t="s">
        <v>772</v>
      </c>
      <c r="M875" t="s">
        <v>6159</v>
      </c>
      <c r="N875" s="1">
        <v>44364</v>
      </c>
      <c r="O875" t="s">
        <v>642</v>
      </c>
      <c r="P875" t="s">
        <v>6138</v>
      </c>
      <c r="Q875">
        <v>18</v>
      </c>
      <c r="R875" t="s">
        <v>4986</v>
      </c>
    </row>
    <row r="876" spans="1:18" x14ac:dyDescent="0.3">
      <c r="A876" s="9"/>
      <c r="B876" s="9"/>
      <c r="C876" s="9"/>
      <c r="D876" s="9"/>
      <c r="E876" s="3">
        <v>16</v>
      </c>
      <c r="F876" s="7">
        <v>5</v>
      </c>
      <c r="G876" s="7" t="s">
        <v>166</v>
      </c>
      <c r="H876" s="7" t="s">
        <v>5000</v>
      </c>
      <c r="I876">
        <v>18439</v>
      </c>
      <c r="J876" t="s">
        <v>4668</v>
      </c>
      <c r="K876" t="s">
        <v>4669</v>
      </c>
      <c r="L876" t="s">
        <v>772</v>
      </c>
      <c r="M876" t="s">
        <v>6159</v>
      </c>
      <c r="N876" s="1">
        <v>44364</v>
      </c>
      <c r="O876" t="s">
        <v>642</v>
      </c>
      <c r="P876" t="s">
        <v>6138</v>
      </c>
      <c r="Q876">
        <v>18</v>
      </c>
      <c r="R876" t="s">
        <v>4986</v>
      </c>
    </row>
    <row r="877" spans="1:18" x14ac:dyDescent="0.3">
      <c r="A877" s="9"/>
      <c r="B877" s="9"/>
      <c r="C877" s="9"/>
      <c r="D877" s="9"/>
      <c r="E877" s="3">
        <v>17</v>
      </c>
      <c r="F877" s="7">
        <v>1</v>
      </c>
      <c r="G877" s="7">
        <v>15</v>
      </c>
      <c r="H877" s="7" t="s">
        <v>5001</v>
      </c>
      <c r="I877">
        <v>41263</v>
      </c>
      <c r="J877" t="s">
        <v>4648</v>
      </c>
      <c r="K877" t="s">
        <v>4649</v>
      </c>
      <c r="L877" t="s">
        <v>415</v>
      </c>
      <c r="M877" t="s">
        <v>6161</v>
      </c>
      <c r="N877" s="1">
        <v>44293</v>
      </c>
      <c r="O877" t="s">
        <v>417</v>
      </c>
      <c r="P877" t="s">
        <v>6150</v>
      </c>
      <c r="Q877">
        <v>18</v>
      </c>
      <c r="R877" t="s">
        <v>4986</v>
      </c>
    </row>
    <row r="878" spans="1:18" x14ac:dyDescent="0.3">
      <c r="A878" s="9"/>
      <c r="B878" s="9"/>
      <c r="C878" s="9"/>
      <c r="D878" s="9"/>
      <c r="E878" s="3">
        <v>18</v>
      </c>
      <c r="F878" s="7">
        <v>1</v>
      </c>
      <c r="G878" s="7">
        <v>16</v>
      </c>
      <c r="H878" s="7" t="s">
        <v>5002</v>
      </c>
      <c r="I878">
        <v>7651</v>
      </c>
      <c r="J878" t="s">
        <v>4771</v>
      </c>
      <c r="K878" t="s">
        <v>4772</v>
      </c>
      <c r="L878" t="s">
        <v>1095</v>
      </c>
      <c r="M878" t="s">
        <v>23</v>
      </c>
      <c r="N878" s="1">
        <v>44433</v>
      </c>
      <c r="O878" t="s">
        <v>36</v>
      </c>
      <c r="P878" t="s">
        <v>6136</v>
      </c>
      <c r="Q878">
        <v>18</v>
      </c>
      <c r="R878" t="s">
        <v>4986</v>
      </c>
    </row>
    <row r="879" spans="1:18" x14ac:dyDescent="0.3">
      <c r="A879" s="9"/>
      <c r="B879" s="9"/>
      <c r="C879" s="9"/>
      <c r="D879" s="9"/>
      <c r="E879" s="3">
        <v>19</v>
      </c>
      <c r="F879" s="7">
        <v>3</v>
      </c>
      <c r="G879" s="7">
        <v>17</v>
      </c>
      <c r="H879" s="7" t="s">
        <v>5003</v>
      </c>
      <c r="I879">
        <v>44425</v>
      </c>
      <c r="J879" t="s">
        <v>4820</v>
      </c>
      <c r="K879" t="s">
        <v>4821</v>
      </c>
      <c r="L879" t="s">
        <v>152</v>
      </c>
      <c r="M879" t="s">
        <v>6161</v>
      </c>
      <c r="N879" s="1">
        <v>44359</v>
      </c>
      <c r="O879" t="s">
        <v>154</v>
      </c>
      <c r="P879" t="s">
        <v>6142</v>
      </c>
      <c r="Q879">
        <v>18</v>
      </c>
      <c r="R879" t="s">
        <v>4986</v>
      </c>
    </row>
    <row r="880" spans="1:18" x14ac:dyDescent="0.3">
      <c r="A880" s="9"/>
      <c r="B880" s="9"/>
      <c r="C880" s="9"/>
      <c r="D880" s="9"/>
      <c r="E880" s="3">
        <v>20</v>
      </c>
      <c r="F880" s="7">
        <v>2</v>
      </c>
      <c r="G880" s="7">
        <v>18</v>
      </c>
      <c r="H880" s="7" t="s">
        <v>4986</v>
      </c>
      <c r="I880">
        <v>33683</v>
      </c>
      <c r="J880" t="s">
        <v>4787</v>
      </c>
      <c r="K880" t="s">
        <v>4788</v>
      </c>
      <c r="L880" t="s">
        <v>726</v>
      </c>
      <c r="M880" t="s">
        <v>23</v>
      </c>
      <c r="N880" s="1">
        <v>44366</v>
      </c>
      <c r="O880" t="s">
        <v>82</v>
      </c>
      <c r="P880" t="s">
        <v>6139</v>
      </c>
      <c r="Q880">
        <v>18</v>
      </c>
      <c r="R880" t="s">
        <v>4986</v>
      </c>
    </row>
    <row r="881" spans="1:18" x14ac:dyDescent="0.3">
      <c r="A881" s="9"/>
      <c r="B881" s="9"/>
      <c r="C881" s="9"/>
      <c r="D881" s="9"/>
      <c r="E881" s="3">
        <v>21</v>
      </c>
      <c r="F881" s="7">
        <v>6</v>
      </c>
      <c r="G881" s="7" t="s">
        <v>166</v>
      </c>
      <c r="H881" s="7" t="s">
        <v>5004</v>
      </c>
      <c r="I881">
        <v>31331</v>
      </c>
      <c r="J881" t="s">
        <v>4811</v>
      </c>
      <c r="K881" t="s">
        <v>4812</v>
      </c>
      <c r="L881" t="s">
        <v>772</v>
      </c>
      <c r="M881" t="s">
        <v>6159</v>
      </c>
      <c r="N881" s="1">
        <v>44364</v>
      </c>
      <c r="O881" t="s">
        <v>642</v>
      </c>
      <c r="P881" t="s">
        <v>6138</v>
      </c>
      <c r="Q881">
        <v>18</v>
      </c>
      <c r="R881" t="s">
        <v>4986</v>
      </c>
    </row>
    <row r="882" spans="1:18" x14ac:dyDescent="0.3">
      <c r="A882" s="9"/>
      <c r="B882" s="9"/>
      <c r="C882" s="9"/>
      <c r="D882" s="9"/>
      <c r="E882" s="3">
        <v>22</v>
      </c>
      <c r="F882" s="7">
        <v>7</v>
      </c>
      <c r="G882" s="7" t="s">
        <v>166</v>
      </c>
      <c r="H882" s="7" t="s">
        <v>5005</v>
      </c>
      <c r="I882">
        <v>18075</v>
      </c>
      <c r="J882" t="s">
        <v>4632</v>
      </c>
      <c r="K882" t="s">
        <v>4633</v>
      </c>
      <c r="L882" t="s">
        <v>772</v>
      </c>
      <c r="M882" t="s">
        <v>6159</v>
      </c>
      <c r="N882" s="1">
        <v>44364</v>
      </c>
      <c r="O882" t="s">
        <v>642</v>
      </c>
      <c r="P882" t="s">
        <v>6138</v>
      </c>
      <c r="Q882">
        <v>18</v>
      </c>
      <c r="R882" t="s">
        <v>4986</v>
      </c>
    </row>
    <row r="883" spans="1:18" x14ac:dyDescent="0.3">
      <c r="A883" s="9"/>
      <c r="B883" s="9"/>
      <c r="C883" s="9"/>
      <c r="D883" s="9"/>
      <c r="E883" s="3">
        <v>23</v>
      </c>
      <c r="F883" s="7">
        <v>2</v>
      </c>
      <c r="G883" s="7">
        <v>19</v>
      </c>
      <c r="H883" s="7" t="s">
        <v>5006</v>
      </c>
      <c r="I883">
        <v>50231</v>
      </c>
      <c r="J883" t="s">
        <v>4662</v>
      </c>
      <c r="K883" t="s">
        <v>4663</v>
      </c>
      <c r="L883" t="s">
        <v>343</v>
      </c>
      <c r="M883" t="s">
        <v>23</v>
      </c>
      <c r="N883" s="1">
        <v>44283</v>
      </c>
      <c r="O883" t="s">
        <v>687</v>
      </c>
      <c r="P883" t="s">
        <v>6148</v>
      </c>
      <c r="Q883">
        <v>18</v>
      </c>
      <c r="R883" t="s">
        <v>4986</v>
      </c>
    </row>
    <row r="884" spans="1:18" x14ac:dyDescent="0.3">
      <c r="A884" s="9"/>
      <c r="B884" s="9"/>
      <c r="C884" s="9"/>
      <c r="D884" s="9"/>
      <c r="E884" s="3">
        <v>24</v>
      </c>
      <c r="F884" s="7">
        <v>1</v>
      </c>
      <c r="G884" s="7">
        <v>20</v>
      </c>
      <c r="H884" s="7" t="s">
        <v>4296</v>
      </c>
      <c r="I884">
        <v>33334</v>
      </c>
      <c r="J884" t="s">
        <v>4790</v>
      </c>
      <c r="K884" t="s">
        <v>4791</v>
      </c>
      <c r="L884" t="s">
        <v>122</v>
      </c>
      <c r="M884" t="s">
        <v>6162</v>
      </c>
      <c r="N884" s="1">
        <v>44337</v>
      </c>
      <c r="O884" t="s">
        <v>124</v>
      </c>
      <c r="P884" t="s">
        <v>6136</v>
      </c>
      <c r="Q884">
        <v>18</v>
      </c>
      <c r="R884" t="s">
        <v>4986</v>
      </c>
    </row>
    <row r="885" spans="1:18" x14ac:dyDescent="0.3">
      <c r="A885" s="9"/>
      <c r="B885" s="9"/>
      <c r="C885" s="9"/>
      <c r="D885" s="9"/>
      <c r="E885" s="3">
        <v>25</v>
      </c>
      <c r="F885" s="7">
        <v>1</v>
      </c>
      <c r="G885" s="7">
        <v>21</v>
      </c>
      <c r="H885" s="7" t="s">
        <v>5007</v>
      </c>
      <c r="I885">
        <v>8874</v>
      </c>
      <c r="J885" t="s">
        <v>4625</v>
      </c>
      <c r="K885" t="s">
        <v>4626</v>
      </c>
      <c r="L885" t="s">
        <v>43</v>
      </c>
      <c r="M885" t="s">
        <v>23</v>
      </c>
      <c r="N885" s="1">
        <v>44336</v>
      </c>
      <c r="O885" t="s">
        <v>25</v>
      </c>
      <c r="P885" t="s">
        <v>26</v>
      </c>
      <c r="Q885">
        <v>18</v>
      </c>
      <c r="R885" t="s">
        <v>4986</v>
      </c>
    </row>
    <row r="886" spans="1:18" x14ac:dyDescent="0.3">
      <c r="A886" s="9"/>
      <c r="B886" s="9"/>
      <c r="C886" s="9"/>
      <c r="D886" s="9"/>
      <c r="E886" s="3">
        <v>26</v>
      </c>
      <c r="F886" s="7">
        <v>3</v>
      </c>
      <c r="G886" s="7">
        <v>22</v>
      </c>
      <c r="H886" s="7" t="s">
        <v>5008</v>
      </c>
      <c r="I886">
        <v>33681</v>
      </c>
      <c r="J886" t="s">
        <v>4808</v>
      </c>
      <c r="K886" t="s">
        <v>4809</v>
      </c>
      <c r="L886" t="s">
        <v>726</v>
      </c>
      <c r="M886" t="s">
        <v>23</v>
      </c>
      <c r="N886" s="1">
        <v>44366</v>
      </c>
      <c r="O886" t="s">
        <v>82</v>
      </c>
      <c r="P886" t="s">
        <v>6139</v>
      </c>
      <c r="Q886">
        <v>18</v>
      </c>
      <c r="R886" t="s">
        <v>4986</v>
      </c>
    </row>
    <row r="887" spans="1:18" x14ac:dyDescent="0.3">
      <c r="A887" s="9"/>
      <c r="B887" s="9"/>
      <c r="C887" s="9"/>
      <c r="D887" s="9"/>
      <c r="E887" s="3">
        <v>27</v>
      </c>
      <c r="F887" s="7">
        <v>2</v>
      </c>
      <c r="G887" s="7">
        <v>23</v>
      </c>
      <c r="H887" s="7" t="s">
        <v>5009</v>
      </c>
      <c r="I887">
        <v>42260</v>
      </c>
      <c r="J887" t="s">
        <v>2211</v>
      </c>
      <c r="K887" t="s">
        <v>4799</v>
      </c>
      <c r="L887" t="s">
        <v>122</v>
      </c>
      <c r="M887" t="s">
        <v>6162</v>
      </c>
      <c r="N887" s="1">
        <v>44337</v>
      </c>
      <c r="O887" t="s">
        <v>124</v>
      </c>
      <c r="P887" t="s">
        <v>6136</v>
      </c>
      <c r="Q887">
        <v>18</v>
      </c>
      <c r="R887" t="s">
        <v>4986</v>
      </c>
    </row>
    <row r="888" spans="1:18" x14ac:dyDescent="0.3">
      <c r="A888" s="9"/>
      <c r="B888" s="9"/>
      <c r="C888" s="9"/>
      <c r="D888" s="9"/>
      <c r="E888" s="3">
        <v>28</v>
      </c>
      <c r="F888" s="7">
        <v>1</v>
      </c>
      <c r="G888" s="7">
        <v>24</v>
      </c>
      <c r="H888" s="7" t="s">
        <v>5010</v>
      </c>
      <c r="I888">
        <v>29289</v>
      </c>
      <c r="J888" t="s">
        <v>4639</v>
      </c>
      <c r="K888" t="s">
        <v>4640</v>
      </c>
      <c r="L888" t="s">
        <v>1909</v>
      </c>
      <c r="M888" t="s">
        <v>6159</v>
      </c>
      <c r="N888" s="1">
        <v>44301</v>
      </c>
      <c r="O888" t="s">
        <v>68</v>
      </c>
      <c r="P888" t="s">
        <v>6138</v>
      </c>
      <c r="Q888">
        <v>18</v>
      </c>
      <c r="R888" t="s">
        <v>4986</v>
      </c>
    </row>
    <row r="889" spans="1:18" x14ac:dyDescent="0.3">
      <c r="A889" s="9" t="s">
        <v>18</v>
      </c>
      <c r="B889" s="9">
        <v>9</v>
      </c>
      <c r="C889" s="9" t="s">
        <v>389</v>
      </c>
      <c r="D889" s="9">
        <v>200</v>
      </c>
      <c r="E889" s="3">
        <v>1</v>
      </c>
      <c r="F889" s="7">
        <v>1</v>
      </c>
      <c r="G889" s="7">
        <v>1</v>
      </c>
      <c r="H889" s="7" t="s">
        <v>3527</v>
      </c>
      <c r="I889">
        <v>6388</v>
      </c>
      <c r="J889" t="s">
        <v>4608</v>
      </c>
      <c r="K889" t="s">
        <v>4609</v>
      </c>
      <c r="L889" t="s">
        <v>415</v>
      </c>
      <c r="M889" t="s">
        <v>6161</v>
      </c>
      <c r="N889" s="1">
        <v>44440</v>
      </c>
      <c r="O889" t="s">
        <v>36</v>
      </c>
      <c r="P889" t="s">
        <v>6136</v>
      </c>
      <c r="Q889">
        <v>24</v>
      </c>
      <c r="R889" t="s">
        <v>5011</v>
      </c>
    </row>
    <row r="890" spans="1:18" x14ac:dyDescent="0.3">
      <c r="A890" s="9"/>
      <c r="B890" s="9"/>
      <c r="C890" s="9"/>
      <c r="D890" s="9"/>
      <c r="E890" s="3">
        <v>2</v>
      </c>
      <c r="F890" s="7">
        <v>1</v>
      </c>
      <c r="G890" s="7">
        <v>2</v>
      </c>
      <c r="H890" s="7" t="s">
        <v>5012</v>
      </c>
      <c r="I890">
        <v>20246</v>
      </c>
      <c r="J890" t="s">
        <v>4774</v>
      </c>
      <c r="K890" t="s">
        <v>4775</v>
      </c>
      <c r="L890" t="s">
        <v>726</v>
      </c>
      <c r="M890" t="s">
        <v>23</v>
      </c>
      <c r="N890" s="1">
        <v>44440</v>
      </c>
      <c r="O890" t="s">
        <v>36</v>
      </c>
      <c r="P890" t="s">
        <v>6136</v>
      </c>
      <c r="Q890">
        <v>24</v>
      </c>
      <c r="R890" t="s">
        <v>5011</v>
      </c>
    </row>
    <row r="891" spans="1:18" x14ac:dyDescent="0.3">
      <c r="A891" s="9"/>
      <c r="B891" s="9"/>
      <c r="C891" s="9"/>
      <c r="D891" s="9"/>
      <c r="E891" s="3">
        <v>3</v>
      </c>
      <c r="F891" s="7">
        <v>1</v>
      </c>
      <c r="G891" s="7">
        <v>3</v>
      </c>
      <c r="H891" s="7" t="s">
        <v>5013</v>
      </c>
      <c r="I891">
        <v>16211</v>
      </c>
      <c r="J891" t="s">
        <v>4616</v>
      </c>
      <c r="K891" t="s">
        <v>4617</v>
      </c>
      <c r="L891" t="s">
        <v>228</v>
      </c>
      <c r="M891" t="s">
        <v>23</v>
      </c>
      <c r="N891" s="1">
        <v>44440</v>
      </c>
      <c r="O891" t="s">
        <v>36</v>
      </c>
      <c r="P891" t="s">
        <v>6136</v>
      </c>
      <c r="Q891">
        <v>24</v>
      </c>
      <c r="R891" t="s">
        <v>5011</v>
      </c>
    </row>
    <row r="892" spans="1:18" x14ac:dyDescent="0.3">
      <c r="A892" s="9"/>
      <c r="B892" s="9"/>
      <c r="C892" s="9"/>
      <c r="D892" s="9"/>
      <c r="E892" s="3">
        <v>4</v>
      </c>
      <c r="F892" s="7">
        <v>2</v>
      </c>
      <c r="G892" s="7">
        <v>4</v>
      </c>
      <c r="H892" s="7" t="s">
        <v>3419</v>
      </c>
      <c r="I892">
        <v>5942</v>
      </c>
      <c r="J892" t="s">
        <v>4842</v>
      </c>
      <c r="K892" t="s">
        <v>4843</v>
      </c>
      <c r="L892" t="s">
        <v>228</v>
      </c>
      <c r="M892" t="s">
        <v>23</v>
      </c>
      <c r="N892" s="1">
        <v>44440</v>
      </c>
      <c r="O892" t="s">
        <v>36</v>
      </c>
      <c r="P892" t="s">
        <v>6136</v>
      </c>
      <c r="Q892">
        <v>24</v>
      </c>
      <c r="R892" t="s">
        <v>5011</v>
      </c>
    </row>
    <row r="893" spans="1:18" x14ac:dyDescent="0.3">
      <c r="A893" s="9"/>
      <c r="B893" s="9"/>
      <c r="C893" s="9"/>
      <c r="D893" s="9"/>
      <c r="E893" s="3">
        <v>5</v>
      </c>
      <c r="F893" s="7">
        <v>1</v>
      </c>
      <c r="G893" s="7">
        <v>5</v>
      </c>
      <c r="H893" s="7" t="s">
        <v>5014</v>
      </c>
      <c r="I893">
        <v>29363</v>
      </c>
      <c r="J893" t="s">
        <v>4855</v>
      </c>
      <c r="K893" t="s">
        <v>4856</v>
      </c>
      <c r="L893" t="s">
        <v>772</v>
      </c>
      <c r="M893" t="s">
        <v>6159</v>
      </c>
      <c r="N893" s="1">
        <v>44440</v>
      </c>
      <c r="O893" t="s">
        <v>36</v>
      </c>
      <c r="P893" t="s">
        <v>6136</v>
      </c>
      <c r="Q893">
        <v>24</v>
      </c>
      <c r="R893" t="s">
        <v>5011</v>
      </c>
    </row>
    <row r="894" spans="1:18" x14ac:dyDescent="0.3">
      <c r="A894" s="9"/>
      <c r="B894" s="9"/>
      <c r="C894" s="9"/>
      <c r="D894" s="9"/>
      <c r="E894" s="3">
        <v>5</v>
      </c>
      <c r="F894" s="7">
        <v>1</v>
      </c>
      <c r="G894" s="7">
        <v>5</v>
      </c>
      <c r="H894" s="7" t="s">
        <v>5014</v>
      </c>
      <c r="I894">
        <v>5620</v>
      </c>
      <c r="J894" t="s">
        <v>4604</v>
      </c>
      <c r="K894" t="s">
        <v>4605</v>
      </c>
      <c r="L894" t="s">
        <v>995</v>
      </c>
      <c r="M894" t="s">
        <v>23</v>
      </c>
      <c r="N894" s="1">
        <v>44440</v>
      </c>
      <c r="O894" t="s">
        <v>36</v>
      </c>
      <c r="P894" t="s">
        <v>6136</v>
      </c>
      <c r="Q894">
        <v>24</v>
      </c>
      <c r="R894" t="s">
        <v>5011</v>
      </c>
    </row>
    <row r="895" spans="1:18" x14ac:dyDescent="0.3">
      <c r="A895" s="9"/>
      <c r="B895" s="9"/>
      <c r="C895" s="9"/>
      <c r="D895" s="9"/>
      <c r="E895" s="3">
        <v>7</v>
      </c>
      <c r="F895" s="7">
        <v>1</v>
      </c>
      <c r="G895" s="7">
        <v>7</v>
      </c>
      <c r="H895" s="7" t="s">
        <v>5015</v>
      </c>
      <c r="I895">
        <v>29701</v>
      </c>
      <c r="J895" t="s">
        <v>1549</v>
      </c>
      <c r="K895" t="s">
        <v>4895</v>
      </c>
      <c r="L895" t="s">
        <v>195</v>
      </c>
      <c r="M895" t="s">
        <v>6162</v>
      </c>
      <c r="N895" s="1">
        <v>44440</v>
      </c>
      <c r="O895" t="s">
        <v>36</v>
      </c>
      <c r="P895" t="s">
        <v>6136</v>
      </c>
      <c r="Q895">
        <v>24</v>
      </c>
      <c r="R895" t="s">
        <v>5011</v>
      </c>
    </row>
    <row r="896" spans="1:18" x14ac:dyDescent="0.3">
      <c r="A896" s="9"/>
      <c r="B896" s="9"/>
      <c r="C896" s="9"/>
      <c r="D896" s="9"/>
      <c r="E896" s="3">
        <v>8</v>
      </c>
      <c r="F896" s="7">
        <v>1</v>
      </c>
      <c r="G896" s="7">
        <v>8</v>
      </c>
      <c r="H896" s="7" t="s">
        <v>5016</v>
      </c>
      <c r="I896">
        <v>5946</v>
      </c>
      <c r="J896" t="s">
        <v>4835</v>
      </c>
      <c r="K896" t="s">
        <v>4836</v>
      </c>
      <c r="L896" t="s">
        <v>334</v>
      </c>
      <c r="M896" t="s">
        <v>6159</v>
      </c>
      <c r="N896" s="1">
        <v>44440</v>
      </c>
      <c r="O896" t="s">
        <v>36</v>
      </c>
      <c r="P896" t="s">
        <v>6136</v>
      </c>
      <c r="Q896">
        <v>24</v>
      </c>
      <c r="R896" t="s">
        <v>5011</v>
      </c>
    </row>
    <row r="897" spans="1:18" x14ac:dyDescent="0.3">
      <c r="A897" s="9"/>
      <c r="B897" s="9"/>
      <c r="C897" s="9"/>
      <c r="D897" s="9"/>
      <c r="E897" s="3">
        <v>9</v>
      </c>
      <c r="F897" s="7">
        <v>2</v>
      </c>
      <c r="G897" s="7">
        <v>9</v>
      </c>
      <c r="H897" s="7" t="s">
        <v>5017</v>
      </c>
      <c r="I897">
        <v>14922</v>
      </c>
      <c r="J897" t="s">
        <v>4629</v>
      </c>
      <c r="K897" t="s">
        <v>4630</v>
      </c>
      <c r="L897" t="s">
        <v>772</v>
      </c>
      <c r="M897" t="s">
        <v>6159</v>
      </c>
      <c r="N897" s="1">
        <v>44364</v>
      </c>
      <c r="O897" t="s">
        <v>642</v>
      </c>
      <c r="P897" t="s">
        <v>6138</v>
      </c>
      <c r="Q897">
        <v>24</v>
      </c>
      <c r="R897" t="s">
        <v>5011</v>
      </c>
    </row>
    <row r="898" spans="1:18" x14ac:dyDescent="0.3">
      <c r="A898" s="9"/>
      <c r="B898" s="9"/>
      <c r="C898" s="9"/>
      <c r="D898" s="9"/>
      <c r="E898" s="3">
        <v>10</v>
      </c>
      <c r="F898" s="7">
        <v>3</v>
      </c>
      <c r="G898" s="7">
        <v>10</v>
      </c>
      <c r="H898" s="7" t="s">
        <v>5018</v>
      </c>
      <c r="I898">
        <v>21888</v>
      </c>
      <c r="J898" t="s">
        <v>4927</v>
      </c>
      <c r="K898" t="s">
        <v>4928</v>
      </c>
      <c r="L898" t="s">
        <v>772</v>
      </c>
      <c r="M898" t="s">
        <v>6159</v>
      </c>
      <c r="N898" s="1">
        <v>44440</v>
      </c>
      <c r="O898" t="s">
        <v>36</v>
      </c>
      <c r="P898" t="s">
        <v>6136</v>
      </c>
      <c r="Q898">
        <v>24</v>
      </c>
      <c r="R898" t="s">
        <v>5011</v>
      </c>
    </row>
    <row r="899" spans="1:18" x14ac:dyDescent="0.3">
      <c r="A899" s="9"/>
      <c r="B899" s="9"/>
      <c r="C899" s="9"/>
      <c r="D899" s="9"/>
      <c r="E899" s="3">
        <v>11</v>
      </c>
      <c r="F899" s="7">
        <v>1</v>
      </c>
      <c r="G899" s="7">
        <v>11</v>
      </c>
      <c r="H899" s="7" t="s">
        <v>5019</v>
      </c>
      <c r="I899">
        <v>11059</v>
      </c>
      <c r="J899" t="s">
        <v>4930</v>
      </c>
      <c r="K899" t="s">
        <v>4931</v>
      </c>
      <c r="L899" t="s">
        <v>122</v>
      </c>
      <c r="M899" t="s">
        <v>6162</v>
      </c>
      <c r="N899" s="1">
        <v>44292</v>
      </c>
      <c r="O899" t="s">
        <v>1849</v>
      </c>
      <c r="P899" t="s">
        <v>6142</v>
      </c>
      <c r="Q899">
        <v>24</v>
      </c>
      <c r="R899" t="s">
        <v>5011</v>
      </c>
    </row>
    <row r="900" spans="1:18" x14ac:dyDescent="0.3">
      <c r="A900" s="9"/>
      <c r="B900" s="9"/>
      <c r="C900" s="9"/>
      <c r="D900" s="9"/>
      <c r="E900" s="3">
        <v>12</v>
      </c>
      <c r="F900" s="7">
        <v>1</v>
      </c>
      <c r="G900" s="7" t="s">
        <v>166</v>
      </c>
      <c r="H900" s="7" t="s">
        <v>5020</v>
      </c>
      <c r="I900">
        <v>5780</v>
      </c>
      <c r="J900" t="s">
        <v>4615</v>
      </c>
      <c r="K900" t="s">
        <v>3749</v>
      </c>
      <c r="L900" t="s">
        <v>1644</v>
      </c>
      <c r="M900" t="s">
        <v>6159</v>
      </c>
      <c r="N900" s="1">
        <v>44440</v>
      </c>
      <c r="O900" t="s">
        <v>36</v>
      </c>
      <c r="P900" t="s">
        <v>6136</v>
      </c>
      <c r="Q900">
        <v>24</v>
      </c>
      <c r="R900" t="s">
        <v>5011</v>
      </c>
    </row>
    <row r="901" spans="1:18" x14ac:dyDescent="0.3">
      <c r="A901" s="9"/>
      <c r="B901" s="9"/>
      <c r="C901" s="9"/>
      <c r="D901" s="9"/>
      <c r="E901" s="3">
        <v>13</v>
      </c>
      <c r="F901" s="7">
        <v>4</v>
      </c>
      <c r="G901" s="7" t="s">
        <v>166</v>
      </c>
      <c r="H901" s="7" t="s">
        <v>5021</v>
      </c>
      <c r="I901">
        <v>11291</v>
      </c>
      <c r="J901" t="s">
        <v>3767</v>
      </c>
      <c r="K901" t="s">
        <v>4001</v>
      </c>
      <c r="L901" t="s">
        <v>772</v>
      </c>
      <c r="M901" t="s">
        <v>6159</v>
      </c>
      <c r="N901" s="1">
        <v>44301</v>
      </c>
      <c r="O901" t="s">
        <v>68</v>
      </c>
      <c r="P901" t="s">
        <v>6138</v>
      </c>
      <c r="Q901">
        <v>24</v>
      </c>
      <c r="R901" t="s">
        <v>5011</v>
      </c>
    </row>
    <row r="902" spans="1:18" x14ac:dyDescent="0.3">
      <c r="A902" s="9"/>
      <c r="B902" s="9"/>
      <c r="C902" s="9"/>
      <c r="D902" s="9"/>
      <c r="E902" s="3">
        <v>14</v>
      </c>
      <c r="F902" s="7">
        <v>1</v>
      </c>
      <c r="G902" s="7">
        <v>12</v>
      </c>
      <c r="H902" s="7" t="s">
        <v>5022</v>
      </c>
      <c r="I902">
        <v>33323</v>
      </c>
      <c r="J902" t="s">
        <v>4876</v>
      </c>
      <c r="K902" t="s">
        <v>4877</v>
      </c>
      <c r="L902" t="s">
        <v>92</v>
      </c>
      <c r="M902" t="s">
        <v>23</v>
      </c>
      <c r="N902" s="1">
        <v>44367</v>
      </c>
      <c r="O902" t="s">
        <v>82</v>
      </c>
      <c r="P902" t="s">
        <v>6139</v>
      </c>
      <c r="Q902">
        <v>24</v>
      </c>
      <c r="R902" t="s">
        <v>5011</v>
      </c>
    </row>
    <row r="903" spans="1:18" x14ac:dyDescent="0.3">
      <c r="A903" s="9"/>
      <c r="B903" s="9"/>
      <c r="C903" s="9"/>
      <c r="D903" s="9"/>
      <c r="E903" s="3">
        <v>15</v>
      </c>
      <c r="F903" s="7">
        <v>1</v>
      </c>
      <c r="G903" s="7">
        <v>13</v>
      </c>
      <c r="H903" s="7" t="s">
        <v>5023</v>
      </c>
      <c r="I903">
        <v>19482</v>
      </c>
      <c r="J903" t="s">
        <v>4804</v>
      </c>
      <c r="K903" t="s">
        <v>4805</v>
      </c>
      <c r="L903" t="s">
        <v>22</v>
      </c>
      <c r="M903" t="s">
        <v>23</v>
      </c>
      <c r="N903" s="1">
        <v>44333</v>
      </c>
      <c r="O903" t="s">
        <v>25</v>
      </c>
      <c r="P903" t="s">
        <v>26</v>
      </c>
      <c r="Q903">
        <v>24</v>
      </c>
      <c r="R903" t="s">
        <v>5011</v>
      </c>
    </row>
    <row r="904" spans="1:18" x14ac:dyDescent="0.3">
      <c r="A904" s="9"/>
      <c r="B904" s="9"/>
      <c r="C904" s="9"/>
      <c r="D904" s="9"/>
      <c r="E904" s="3">
        <v>16</v>
      </c>
      <c r="F904" s="7">
        <v>1</v>
      </c>
      <c r="G904" s="7">
        <v>14</v>
      </c>
      <c r="H904" s="7" t="s">
        <v>5024</v>
      </c>
      <c r="I904">
        <v>36719</v>
      </c>
      <c r="J904" t="s">
        <v>4657</v>
      </c>
      <c r="K904" t="s">
        <v>4658</v>
      </c>
      <c r="L904" t="s">
        <v>343</v>
      </c>
      <c r="M904" t="s">
        <v>23</v>
      </c>
      <c r="N904" s="1">
        <v>44395</v>
      </c>
      <c r="O904" t="s">
        <v>444</v>
      </c>
      <c r="P904" t="s">
        <v>6148</v>
      </c>
      <c r="Q904">
        <v>24</v>
      </c>
      <c r="R904" t="s">
        <v>5011</v>
      </c>
    </row>
    <row r="905" spans="1:18" x14ac:dyDescent="0.3">
      <c r="A905" s="9"/>
      <c r="B905" s="9"/>
      <c r="C905" s="9"/>
      <c r="D905" s="9"/>
      <c r="E905" s="3">
        <v>17</v>
      </c>
      <c r="F905" s="7">
        <v>2</v>
      </c>
      <c r="G905" s="7">
        <v>15</v>
      </c>
      <c r="H905" s="7" t="s">
        <v>5025</v>
      </c>
      <c r="I905">
        <v>33683</v>
      </c>
      <c r="J905" t="s">
        <v>4787</v>
      </c>
      <c r="K905" t="s">
        <v>4788</v>
      </c>
      <c r="L905" t="s">
        <v>726</v>
      </c>
      <c r="M905" t="s">
        <v>23</v>
      </c>
      <c r="N905" s="1">
        <v>44333</v>
      </c>
      <c r="O905" t="s">
        <v>25</v>
      </c>
      <c r="P905" t="s">
        <v>26</v>
      </c>
      <c r="Q905">
        <v>24</v>
      </c>
      <c r="R905" t="s">
        <v>5011</v>
      </c>
    </row>
    <row r="906" spans="1:18" x14ac:dyDescent="0.3">
      <c r="A906" s="9"/>
      <c r="B906" s="9"/>
      <c r="C906" s="9"/>
      <c r="D906" s="9"/>
      <c r="E906" s="3">
        <v>18</v>
      </c>
      <c r="F906" s="7">
        <v>1</v>
      </c>
      <c r="G906" s="7">
        <v>16</v>
      </c>
      <c r="H906" s="7" t="s">
        <v>5026</v>
      </c>
      <c r="I906">
        <v>30080</v>
      </c>
      <c r="J906" t="s">
        <v>4659</v>
      </c>
      <c r="K906" t="s">
        <v>4660</v>
      </c>
      <c r="L906" t="s">
        <v>438</v>
      </c>
      <c r="M906" t="s">
        <v>23</v>
      </c>
      <c r="N906" s="1">
        <v>44333</v>
      </c>
      <c r="O906" t="s">
        <v>25</v>
      </c>
      <c r="P906" t="s">
        <v>26</v>
      </c>
      <c r="Q906">
        <v>24</v>
      </c>
      <c r="R906" t="s">
        <v>5011</v>
      </c>
    </row>
    <row r="907" spans="1:18" x14ac:dyDescent="0.3">
      <c r="A907" s="9"/>
      <c r="B907" s="9"/>
      <c r="C907" s="9"/>
      <c r="D907" s="9"/>
      <c r="E907" s="3">
        <v>19</v>
      </c>
      <c r="F907" s="7">
        <v>2</v>
      </c>
      <c r="G907" s="7">
        <v>17</v>
      </c>
      <c r="H907" s="7" t="s">
        <v>5027</v>
      </c>
      <c r="I907">
        <v>30293</v>
      </c>
      <c r="J907" t="s">
        <v>4619</v>
      </c>
      <c r="K907" t="s">
        <v>4620</v>
      </c>
      <c r="L907" t="s">
        <v>122</v>
      </c>
      <c r="M907" t="s">
        <v>6162</v>
      </c>
      <c r="N907" s="1">
        <v>44440</v>
      </c>
      <c r="O907" t="s">
        <v>36</v>
      </c>
      <c r="P907" t="s">
        <v>6136</v>
      </c>
      <c r="Q907">
        <v>24</v>
      </c>
      <c r="R907" t="s">
        <v>5011</v>
      </c>
    </row>
    <row r="908" spans="1:18" x14ac:dyDescent="0.3">
      <c r="A908" s="9"/>
      <c r="B908" s="9"/>
      <c r="C908" s="9"/>
      <c r="D908" s="9"/>
      <c r="E908" s="3">
        <v>20</v>
      </c>
      <c r="F908" s="7">
        <v>1</v>
      </c>
      <c r="G908" s="7">
        <v>18</v>
      </c>
      <c r="H908" s="7" t="s">
        <v>5028</v>
      </c>
      <c r="I908">
        <v>42176</v>
      </c>
      <c r="J908" t="s">
        <v>4622</v>
      </c>
      <c r="K908" t="s">
        <v>4623</v>
      </c>
      <c r="L908" t="s">
        <v>85</v>
      </c>
      <c r="M908" t="s">
        <v>23</v>
      </c>
      <c r="N908" s="1">
        <v>44440</v>
      </c>
      <c r="O908" t="s">
        <v>36</v>
      </c>
      <c r="P908" t="s">
        <v>6136</v>
      </c>
      <c r="Q908">
        <v>24</v>
      </c>
      <c r="R908" t="s">
        <v>5011</v>
      </c>
    </row>
    <row r="909" spans="1:18" x14ac:dyDescent="0.3">
      <c r="A909" s="9"/>
      <c r="B909" s="9"/>
      <c r="C909" s="9"/>
      <c r="D909" s="9"/>
      <c r="E909" s="3">
        <v>21</v>
      </c>
      <c r="F909" s="7">
        <v>1</v>
      </c>
      <c r="G909" s="7">
        <v>19</v>
      </c>
      <c r="H909" s="7" t="s">
        <v>5029</v>
      </c>
      <c r="I909">
        <v>29257</v>
      </c>
      <c r="J909" t="s">
        <v>4796</v>
      </c>
      <c r="K909" t="s">
        <v>4797</v>
      </c>
      <c r="L909" t="s">
        <v>224</v>
      </c>
      <c r="M909" t="s">
        <v>23</v>
      </c>
      <c r="N909" s="1">
        <v>44367</v>
      </c>
      <c r="O909" t="s">
        <v>82</v>
      </c>
      <c r="P909" t="s">
        <v>6139</v>
      </c>
      <c r="Q909">
        <v>24</v>
      </c>
      <c r="R909" t="s">
        <v>5011</v>
      </c>
    </row>
    <row r="910" spans="1:18" x14ac:dyDescent="0.3">
      <c r="A910" s="9"/>
      <c r="B910" s="9"/>
      <c r="C910" s="9"/>
      <c r="D910" s="9"/>
      <c r="E910" s="3">
        <v>22</v>
      </c>
      <c r="F910" s="7">
        <v>1</v>
      </c>
      <c r="G910" s="7">
        <v>20</v>
      </c>
      <c r="H910" s="7" t="s">
        <v>5030</v>
      </c>
      <c r="I910">
        <v>36467</v>
      </c>
      <c r="J910" t="s">
        <v>4645</v>
      </c>
      <c r="K910" t="s">
        <v>3892</v>
      </c>
      <c r="L910" t="s">
        <v>672</v>
      </c>
      <c r="M910" t="s">
        <v>23</v>
      </c>
      <c r="N910" s="1">
        <v>44374</v>
      </c>
      <c r="O910" t="s">
        <v>925</v>
      </c>
      <c r="P910" t="s">
        <v>26</v>
      </c>
      <c r="Q910">
        <v>24</v>
      </c>
      <c r="R910" t="s">
        <v>5011</v>
      </c>
    </row>
    <row r="911" spans="1:18" x14ac:dyDescent="0.3">
      <c r="A911" s="9"/>
      <c r="B911" s="9"/>
      <c r="C911" s="9"/>
      <c r="D911" s="9"/>
      <c r="E911" s="3">
        <v>23</v>
      </c>
      <c r="F911" s="7">
        <v>5</v>
      </c>
      <c r="G911" s="7" t="s">
        <v>166</v>
      </c>
      <c r="H911" s="7" t="s">
        <v>5031</v>
      </c>
      <c r="I911">
        <v>36751</v>
      </c>
      <c r="J911" t="s">
        <v>4646</v>
      </c>
      <c r="K911" t="s">
        <v>4647</v>
      </c>
      <c r="L911" t="s">
        <v>772</v>
      </c>
      <c r="M911" t="s">
        <v>6159</v>
      </c>
      <c r="N911" s="1">
        <v>44364</v>
      </c>
      <c r="O911" t="s">
        <v>642</v>
      </c>
      <c r="P911" t="s">
        <v>6138</v>
      </c>
      <c r="Q911">
        <v>24</v>
      </c>
      <c r="R911" t="s">
        <v>5011</v>
      </c>
    </row>
    <row r="912" spans="1:18" x14ac:dyDescent="0.3">
      <c r="A912" s="9"/>
      <c r="B912" s="9"/>
      <c r="C912" s="9"/>
      <c r="D912" s="9"/>
      <c r="E912" s="3">
        <v>24</v>
      </c>
      <c r="F912" s="7">
        <v>1</v>
      </c>
      <c r="G912" s="7">
        <v>21</v>
      </c>
      <c r="H912" s="7" t="s">
        <v>5032</v>
      </c>
      <c r="I912">
        <v>8874</v>
      </c>
      <c r="J912" t="s">
        <v>4625</v>
      </c>
      <c r="K912" t="s">
        <v>4626</v>
      </c>
      <c r="L912" t="s">
        <v>43</v>
      </c>
      <c r="M912" t="s">
        <v>23</v>
      </c>
      <c r="N912" s="1">
        <v>44333</v>
      </c>
      <c r="O912" t="s">
        <v>25</v>
      </c>
      <c r="P912" t="s">
        <v>26</v>
      </c>
      <c r="Q912">
        <v>24</v>
      </c>
      <c r="R912" t="s">
        <v>5011</v>
      </c>
    </row>
    <row r="913" spans="1:18" x14ac:dyDescent="0.3">
      <c r="A913" s="9"/>
      <c r="B913" s="9"/>
      <c r="C913" s="9"/>
      <c r="D913" s="9"/>
      <c r="E913" s="3">
        <v>25</v>
      </c>
      <c r="F913" s="7">
        <v>2</v>
      </c>
      <c r="G913" s="7">
        <v>22</v>
      </c>
      <c r="H913" s="7" t="s">
        <v>5033</v>
      </c>
      <c r="I913">
        <v>41263</v>
      </c>
      <c r="J913" t="s">
        <v>4648</v>
      </c>
      <c r="K913" t="s">
        <v>4649</v>
      </c>
      <c r="L913" t="s">
        <v>415</v>
      </c>
      <c r="M913" t="s">
        <v>6161</v>
      </c>
      <c r="N913" s="1">
        <v>44295</v>
      </c>
      <c r="O913" t="s">
        <v>417</v>
      </c>
      <c r="P913" t="s">
        <v>6150</v>
      </c>
      <c r="Q913">
        <v>24</v>
      </c>
      <c r="R913" t="s">
        <v>5011</v>
      </c>
    </row>
    <row r="914" spans="1:18" x14ac:dyDescent="0.3">
      <c r="A914" s="9"/>
      <c r="B914" s="9"/>
      <c r="C914" s="9"/>
      <c r="D914" s="9"/>
      <c r="E914" s="3">
        <v>26</v>
      </c>
      <c r="F914" s="7">
        <v>6</v>
      </c>
      <c r="G914" s="7" t="s">
        <v>166</v>
      </c>
      <c r="H914" s="7" t="s">
        <v>5034</v>
      </c>
      <c r="I914">
        <v>18075</v>
      </c>
      <c r="J914" t="s">
        <v>4632</v>
      </c>
      <c r="K914" t="s">
        <v>4633</v>
      </c>
      <c r="L914" t="s">
        <v>772</v>
      </c>
      <c r="M914" t="s">
        <v>6159</v>
      </c>
      <c r="N914" s="1">
        <v>44364</v>
      </c>
      <c r="O914" t="s">
        <v>642</v>
      </c>
      <c r="P914" t="s">
        <v>6138</v>
      </c>
      <c r="Q914">
        <v>24</v>
      </c>
      <c r="R914" t="s">
        <v>5011</v>
      </c>
    </row>
    <row r="915" spans="1:18" x14ac:dyDescent="0.3">
      <c r="A915" s="9"/>
      <c r="B915" s="9"/>
      <c r="C915" s="9"/>
      <c r="D915" s="9"/>
      <c r="E915" s="3">
        <v>27</v>
      </c>
      <c r="F915" s="7">
        <v>7</v>
      </c>
      <c r="G915" s="7" t="s">
        <v>166</v>
      </c>
      <c r="H915" s="7" t="s">
        <v>5035</v>
      </c>
      <c r="I915">
        <v>36645</v>
      </c>
      <c r="J915" t="s">
        <v>4651</v>
      </c>
      <c r="K915" t="s">
        <v>4652</v>
      </c>
      <c r="L915" t="s">
        <v>772</v>
      </c>
      <c r="M915" t="s">
        <v>6159</v>
      </c>
      <c r="N915" s="1">
        <v>44301</v>
      </c>
      <c r="O915" t="s">
        <v>68</v>
      </c>
      <c r="P915" t="s">
        <v>6138</v>
      </c>
      <c r="Q915">
        <v>24</v>
      </c>
      <c r="R915" t="s">
        <v>5011</v>
      </c>
    </row>
    <row r="916" spans="1:18" x14ac:dyDescent="0.3">
      <c r="A916" s="9"/>
      <c r="B916" s="9"/>
      <c r="C916" s="9"/>
      <c r="D916" s="9"/>
      <c r="E916" s="3">
        <v>28</v>
      </c>
      <c r="F916" s="7">
        <v>8</v>
      </c>
      <c r="G916" s="7" t="s">
        <v>166</v>
      </c>
      <c r="H916" s="7" t="s">
        <v>5036</v>
      </c>
      <c r="I916">
        <v>31331</v>
      </c>
      <c r="J916" t="s">
        <v>4811</v>
      </c>
      <c r="K916" t="s">
        <v>4812</v>
      </c>
      <c r="L916" t="s">
        <v>772</v>
      </c>
      <c r="M916" t="s">
        <v>6159</v>
      </c>
      <c r="N916" s="1">
        <v>44301</v>
      </c>
      <c r="O916" t="s">
        <v>68</v>
      </c>
      <c r="P916" t="s">
        <v>6138</v>
      </c>
      <c r="Q916">
        <v>24</v>
      </c>
      <c r="R916" t="s">
        <v>5011</v>
      </c>
    </row>
    <row r="917" spans="1:18" x14ac:dyDescent="0.3">
      <c r="A917" s="9"/>
      <c r="B917" s="9"/>
      <c r="C917" s="9"/>
      <c r="D917" s="9"/>
      <c r="E917" s="3">
        <v>29</v>
      </c>
      <c r="F917" s="7">
        <v>2</v>
      </c>
      <c r="G917" s="7">
        <v>23</v>
      </c>
      <c r="H917" s="7" t="s">
        <v>5011</v>
      </c>
      <c r="I917">
        <v>19320</v>
      </c>
      <c r="J917" t="s">
        <v>4802</v>
      </c>
      <c r="K917" t="s">
        <v>4803</v>
      </c>
      <c r="L917" t="s">
        <v>672</v>
      </c>
      <c r="M917" t="s">
        <v>23</v>
      </c>
      <c r="N917" s="1">
        <v>44282</v>
      </c>
      <c r="O917" t="s">
        <v>776</v>
      </c>
      <c r="P917" t="s">
        <v>26</v>
      </c>
      <c r="Q917">
        <v>24</v>
      </c>
      <c r="R917" t="s">
        <v>5011</v>
      </c>
    </row>
    <row r="918" spans="1:18" x14ac:dyDescent="0.3">
      <c r="A918" s="9"/>
      <c r="B918" s="9"/>
      <c r="C918" s="9"/>
      <c r="D918" s="9"/>
      <c r="E918" s="3">
        <v>30</v>
      </c>
      <c r="F918" s="7">
        <v>3</v>
      </c>
      <c r="G918" s="7">
        <v>24</v>
      </c>
      <c r="H918" s="7" t="s">
        <v>5037</v>
      </c>
      <c r="I918">
        <v>33681</v>
      </c>
      <c r="J918" t="s">
        <v>4808</v>
      </c>
      <c r="K918" t="s">
        <v>4809</v>
      </c>
      <c r="L918" t="s">
        <v>726</v>
      </c>
      <c r="M918" t="s">
        <v>23</v>
      </c>
      <c r="N918" s="1">
        <v>44279</v>
      </c>
      <c r="O918" t="s">
        <v>728</v>
      </c>
      <c r="P918" t="s">
        <v>6152</v>
      </c>
      <c r="Q918">
        <v>24</v>
      </c>
      <c r="R918" t="s">
        <v>5011</v>
      </c>
    </row>
    <row r="919" spans="1:18" x14ac:dyDescent="0.3">
      <c r="A919" s="9"/>
      <c r="B919" s="9"/>
      <c r="C919" s="9"/>
      <c r="D919" s="9"/>
      <c r="E919" s="3">
        <v>31</v>
      </c>
      <c r="F919" s="7">
        <v>1</v>
      </c>
      <c r="G919" s="7">
        <v>25</v>
      </c>
      <c r="H919" s="7" t="s">
        <v>5038</v>
      </c>
      <c r="I919">
        <v>29289</v>
      </c>
      <c r="J919" t="s">
        <v>4639</v>
      </c>
      <c r="K919" t="s">
        <v>4640</v>
      </c>
      <c r="L919" t="s">
        <v>1909</v>
      </c>
      <c r="M919" t="s">
        <v>6159</v>
      </c>
      <c r="N919" s="1">
        <v>44301</v>
      </c>
      <c r="O919" t="s">
        <v>68</v>
      </c>
      <c r="P919" t="s">
        <v>6138</v>
      </c>
      <c r="Q919">
        <v>24</v>
      </c>
      <c r="R919" t="s">
        <v>5011</v>
      </c>
    </row>
    <row r="920" spans="1:18" x14ac:dyDescent="0.3">
      <c r="A920" s="9"/>
      <c r="B920" s="9"/>
      <c r="C920" s="9"/>
      <c r="D920" s="9"/>
      <c r="E920" s="3">
        <v>32</v>
      </c>
      <c r="F920" s="7">
        <v>3</v>
      </c>
      <c r="G920" s="7">
        <v>26</v>
      </c>
      <c r="H920" s="7" t="s">
        <v>5039</v>
      </c>
      <c r="I920">
        <v>33334</v>
      </c>
      <c r="J920" t="s">
        <v>4790</v>
      </c>
      <c r="K920" t="s">
        <v>4791</v>
      </c>
      <c r="L920" t="s">
        <v>122</v>
      </c>
      <c r="M920" t="s">
        <v>6162</v>
      </c>
      <c r="N920" s="1">
        <v>44338</v>
      </c>
      <c r="O920" t="s">
        <v>124</v>
      </c>
      <c r="P920" t="s">
        <v>6136</v>
      </c>
      <c r="Q920">
        <v>24</v>
      </c>
      <c r="R920" t="s">
        <v>5011</v>
      </c>
    </row>
    <row r="921" spans="1:18" x14ac:dyDescent="0.3">
      <c r="A921" s="9"/>
      <c r="B921" s="9"/>
      <c r="C921" s="9"/>
      <c r="D921" s="9"/>
      <c r="E921" s="3">
        <v>33</v>
      </c>
      <c r="F921" s="7">
        <v>1</v>
      </c>
      <c r="G921" s="7">
        <v>27</v>
      </c>
      <c r="H921" s="7" t="s">
        <v>5040</v>
      </c>
      <c r="I921">
        <v>44425</v>
      </c>
      <c r="J921" t="s">
        <v>4820</v>
      </c>
      <c r="K921" t="s">
        <v>4821</v>
      </c>
      <c r="L921" t="s">
        <v>152</v>
      </c>
      <c r="M921" t="s">
        <v>6161</v>
      </c>
      <c r="N921" s="1">
        <v>44361</v>
      </c>
      <c r="O921" t="s">
        <v>154</v>
      </c>
      <c r="P921" t="s">
        <v>6142</v>
      </c>
      <c r="Q921">
        <v>24</v>
      </c>
      <c r="R921" t="s">
        <v>5011</v>
      </c>
    </row>
    <row r="922" spans="1:18" x14ac:dyDescent="0.3">
      <c r="A922" s="9"/>
      <c r="B922" s="9"/>
      <c r="C922" s="9"/>
      <c r="D922" s="9"/>
      <c r="E922" s="3">
        <v>34</v>
      </c>
      <c r="F922" s="7">
        <v>4</v>
      </c>
      <c r="G922" s="7" t="s">
        <v>166</v>
      </c>
      <c r="H922" s="7" t="s">
        <v>5041</v>
      </c>
      <c r="I922">
        <v>42260</v>
      </c>
      <c r="J922" t="s">
        <v>2211</v>
      </c>
      <c r="K922" t="s">
        <v>4799</v>
      </c>
      <c r="L922" t="s">
        <v>122</v>
      </c>
      <c r="M922" t="s">
        <v>6162</v>
      </c>
      <c r="N922" s="1">
        <v>44261</v>
      </c>
      <c r="O922" t="s">
        <v>258</v>
      </c>
      <c r="P922" t="s">
        <v>6136</v>
      </c>
      <c r="Q922">
        <v>24</v>
      </c>
      <c r="R922" t="s">
        <v>5011</v>
      </c>
    </row>
    <row r="923" spans="1:18" x14ac:dyDescent="0.3">
      <c r="A923" s="9"/>
      <c r="B923" s="9"/>
      <c r="C923" s="9"/>
      <c r="D923" s="9"/>
      <c r="E923" s="3">
        <v>35</v>
      </c>
      <c r="F923" s="7">
        <v>2</v>
      </c>
      <c r="G923" s="7">
        <v>28</v>
      </c>
      <c r="H923" s="7" t="s">
        <v>5042</v>
      </c>
      <c r="I923">
        <v>24327</v>
      </c>
      <c r="J923" t="s">
        <v>4584</v>
      </c>
      <c r="K923" t="s">
        <v>4585</v>
      </c>
      <c r="L923" t="s">
        <v>343</v>
      </c>
      <c r="M923" t="s">
        <v>23</v>
      </c>
      <c r="N923" s="1">
        <v>44304</v>
      </c>
      <c r="O923" t="s">
        <v>56</v>
      </c>
      <c r="P923" t="s">
        <v>6140</v>
      </c>
      <c r="Q923">
        <v>24</v>
      </c>
      <c r="R923" t="s">
        <v>5011</v>
      </c>
    </row>
    <row r="924" spans="1:18" x14ac:dyDescent="0.3">
      <c r="A924" s="9"/>
      <c r="B924" s="9"/>
      <c r="C924" s="9"/>
      <c r="D924" s="9"/>
      <c r="E924" s="3">
        <v>36</v>
      </c>
      <c r="F924" s="7">
        <v>9</v>
      </c>
      <c r="G924" s="7" t="s">
        <v>166</v>
      </c>
      <c r="H924" s="7" t="s">
        <v>5043</v>
      </c>
      <c r="I924">
        <v>33253</v>
      </c>
      <c r="J924" t="s">
        <v>4781</v>
      </c>
      <c r="K924" t="s">
        <v>4370</v>
      </c>
      <c r="L924" t="s">
        <v>772</v>
      </c>
      <c r="M924" t="s">
        <v>6159</v>
      </c>
      <c r="N924" s="1">
        <v>44364</v>
      </c>
      <c r="O924" t="s">
        <v>642</v>
      </c>
      <c r="P924" t="s">
        <v>6138</v>
      </c>
      <c r="Q924">
        <v>24</v>
      </c>
      <c r="R924" t="s">
        <v>5011</v>
      </c>
    </row>
    <row r="925" spans="1:18" x14ac:dyDescent="0.3">
      <c r="A925" s="9"/>
      <c r="B925" s="9"/>
      <c r="C925" s="9"/>
      <c r="D925" s="9"/>
      <c r="E925" s="3">
        <v>37</v>
      </c>
      <c r="F925" s="7">
        <v>2</v>
      </c>
      <c r="G925" s="7">
        <v>29</v>
      </c>
      <c r="H925" s="7" t="s">
        <v>5044</v>
      </c>
      <c r="I925">
        <v>31033</v>
      </c>
      <c r="J925" t="s">
        <v>4612</v>
      </c>
      <c r="K925" t="s">
        <v>4613</v>
      </c>
      <c r="L925" t="s">
        <v>85</v>
      </c>
      <c r="M925" t="s">
        <v>23</v>
      </c>
      <c r="N925" s="1">
        <v>44333</v>
      </c>
      <c r="O925" t="s">
        <v>25</v>
      </c>
      <c r="P925" t="s">
        <v>26</v>
      </c>
      <c r="Q925">
        <v>24</v>
      </c>
      <c r="R925" t="s">
        <v>5011</v>
      </c>
    </row>
    <row r="926" spans="1:18" x14ac:dyDescent="0.3">
      <c r="A926" s="9"/>
      <c r="B926" s="9"/>
      <c r="C926" s="9"/>
      <c r="D926" s="9"/>
      <c r="E926" s="3">
        <v>38</v>
      </c>
      <c r="F926" s="7">
        <v>3</v>
      </c>
      <c r="G926" s="7">
        <v>30</v>
      </c>
      <c r="H926" s="7" t="s">
        <v>5045</v>
      </c>
      <c r="I926">
        <v>50231</v>
      </c>
      <c r="J926" t="s">
        <v>4662</v>
      </c>
      <c r="K926" t="s">
        <v>4663</v>
      </c>
      <c r="L926" t="s">
        <v>343</v>
      </c>
      <c r="M926" t="s">
        <v>23</v>
      </c>
      <c r="N926" s="1">
        <v>44395</v>
      </c>
      <c r="O926" t="s">
        <v>444</v>
      </c>
      <c r="P926" t="s">
        <v>6148</v>
      </c>
      <c r="Q926">
        <v>24</v>
      </c>
      <c r="R926" t="s">
        <v>5011</v>
      </c>
    </row>
    <row r="927" spans="1:18" x14ac:dyDescent="0.3">
      <c r="A927" s="9"/>
      <c r="B927" s="9"/>
      <c r="C927" s="9"/>
      <c r="D927" s="9"/>
      <c r="E927" s="3">
        <v>39</v>
      </c>
      <c r="F927" s="7">
        <v>1</v>
      </c>
      <c r="G927" s="7">
        <v>31</v>
      </c>
      <c r="H927" s="7" t="s">
        <v>5046</v>
      </c>
      <c r="I927">
        <v>35686</v>
      </c>
      <c r="J927" t="s">
        <v>4635</v>
      </c>
      <c r="K927" t="s">
        <v>4636</v>
      </c>
      <c r="L927" t="s">
        <v>4637</v>
      </c>
      <c r="M927" t="s">
        <v>6164</v>
      </c>
      <c r="N927" s="1">
        <v>44294</v>
      </c>
      <c r="O927" t="s">
        <v>311</v>
      </c>
      <c r="P927" t="s">
        <v>6149</v>
      </c>
      <c r="Q927">
        <v>24</v>
      </c>
      <c r="R927" t="s">
        <v>5011</v>
      </c>
    </row>
    <row r="928" spans="1:18" x14ac:dyDescent="0.3">
      <c r="A928" s="9"/>
      <c r="B928" s="9"/>
      <c r="C928" s="9"/>
      <c r="D928" s="9"/>
      <c r="E928" s="3">
        <v>40</v>
      </c>
      <c r="F928" s="7">
        <v>1</v>
      </c>
      <c r="G928" s="7">
        <v>32</v>
      </c>
      <c r="H928" s="7" t="s">
        <v>5047</v>
      </c>
      <c r="I928">
        <v>49093</v>
      </c>
      <c r="J928" t="s">
        <v>4674</v>
      </c>
      <c r="K928" t="s">
        <v>4675</v>
      </c>
      <c r="L928" t="s">
        <v>4676</v>
      </c>
      <c r="M928" t="s">
        <v>6159</v>
      </c>
      <c r="N928" s="1">
        <v>44301</v>
      </c>
      <c r="O928" t="s">
        <v>68</v>
      </c>
      <c r="P928" t="s">
        <v>6138</v>
      </c>
      <c r="Q928">
        <v>24</v>
      </c>
      <c r="R928" t="s">
        <v>5011</v>
      </c>
    </row>
    <row r="930" spans="1:18" x14ac:dyDescent="0.3">
      <c r="A930" s="9" t="s">
        <v>18</v>
      </c>
      <c r="B930" s="9">
        <v>10</v>
      </c>
      <c r="C930" s="9" t="s">
        <v>19</v>
      </c>
      <c r="D930" s="9">
        <v>100</v>
      </c>
      <c r="E930" s="3">
        <v>1</v>
      </c>
      <c r="F930" s="7">
        <v>1</v>
      </c>
      <c r="G930" s="7">
        <v>1</v>
      </c>
      <c r="H930" s="7" t="s">
        <v>5048</v>
      </c>
      <c r="I930">
        <v>19286</v>
      </c>
      <c r="J930" t="s">
        <v>4849</v>
      </c>
      <c r="K930" t="s">
        <v>4850</v>
      </c>
      <c r="L930" t="s">
        <v>726</v>
      </c>
      <c r="M930" t="s">
        <v>23</v>
      </c>
      <c r="N930" s="1">
        <v>44441</v>
      </c>
      <c r="O930" t="s">
        <v>36</v>
      </c>
      <c r="P930" t="s">
        <v>6136</v>
      </c>
      <c r="Q930">
        <v>18</v>
      </c>
      <c r="R930" t="s">
        <v>1566</v>
      </c>
    </row>
    <row r="931" spans="1:18" x14ac:dyDescent="0.3">
      <c r="A931" s="9"/>
      <c r="B931" s="9"/>
      <c r="C931" s="9"/>
      <c r="D931" s="9"/>
      <c r="E931" s="3">
        <v>2</v>
      </c>
      <c r="F931" s="7">
        <v>1</v>
      </c>
      <c r="G931" s="7">
        <v>2</v>
      </c>
      <c r="H931" s="7" t="s">
        <v>5051</v>
      </c>
      <c r="I931">
        <v>15053</v>
      </c>
      <c r="J931" t="s">
        <v>5049</v>
      </c>
      <c r="K931" t="s">
        <v>5050</v>
      </c>
      <c r="L931" t="s">
        <v>438</v>
      </c>
      <c r="M931" t="s">
        <v>23</v>
      </c>
      <c r="N931" s="1">
        <v>44338</v>
      </c>
      <c r="O931" t="s">
        <v>25</v>
      </c>
      <c r="P931" t="s">
        <v>26</v>
      </c>
      <c r="Q931">
        <v>18</v>
      </c>
      <c r="R931" t="s">
        <v>1566</v>
      </c>
    </row>
    <row r="932" spans="1:18" x14ac:dyDescent="0.3">
      <c r="A932" s="9"/>
      <c r="B932" s="9"/>
      <c r="C932" s="9"/>
      <c r="D932" s="9"/>
      <c r="E932" s="3">
        <v>3</v>
      </c>
      <c r="F932" s="7">
        <v>1</v>
      </c>
      <c r="G932" s="7" t="s">
        <v>166</v>
      </c>
      <c r="H932" s="7" t="s">
        <v>5054</v>
      </c>
      <c r="I932">
        <v>7807</v>
      </c>
      <c r="J932" t="s">
        <v>5052</v>
      </c>
      <c r="K932" t="s">
        <v>5053</v>
      </c>
      <c r="L932" t="s">
        <v>1644</v>
      </c>
      <c r="M932" t="s">
        <v>6159</v>
      </c>
      <c r="N932" s="1">
        <v>44441</v>
      </c>
      <c r="O932" t="s">
        <v>36</v>
      </c>
      <c r="P932" t="s">
        <v>6136</v>
      </c>
      <c r="Q932">
        <v>18</v>
      </c>
      <c r="R932" t="s">
        <v>1566</v>
      </c>
    </row>
    <row r="933" spans="1:18" x14ac:dyDescent="0.3">
      <c r="A933" s="9"/>
      <c r="B933" s="9"/>
      <c r="C933" s="9"/>
      <c r="D933" s="9"/>
      <c r="E933" s="3">
        <v>4</v>
      </c>
      <c r="F933" s="7">
        <v>1</v>
      </c>
      <c r="G933" s="7">
        <v>3</v>
      </c>
      <c r="H933" s="7" t="s">
        <v>5055</v>
      </c>
      <c r="I933">
        <v>19395</v>
      </c>
      <c r="J933" t="s">
        <v>4830</v>
      </c>
      <c r="K933" t="s">
        <v>4831</v>
      </c>
      <c r="L933" t="s">
        <v>962</v>
      </c>
      <c r="M933" t="s">
        <v>23</v>
      </c>
      <c r="N933" s="1">
        <v>44441</v>
      </c>
      <c r="O933" t="s">
        <v>36</v>
      </c>
      <c r="P933" t="s">
        <v>6136</v>
      </c>
      <c r="Q933">
        <v>18</v>
      </c>
      <c r="R933" t="s">
        <v>1566</v>
      </c>
    </row>
    <row r="934" spans="1:18" x14ac:dyDescent="0.3">
      <c r="A934" s="9"/>
      <c r="B934" s="9"/>
      <c r="C934" s="9"/>
      <c r="D934" s="9"/>
      <c r="E934" s="3">
        <v>5</v>
      </c>
      <c r="F934" s="7">
        <v>1</v>
      </c>
      <c r="G934" s="7">
        <v>4</v>
      </c>
      <c r="H934" s="7" t="s">
        <v>5056</v>
      </c>
      <c r="I934">
        <v>33503</v>
      </c>
      <c r="J934" t="s">
        <v>4858</v>
      </c>
      <c r="K934" t="s">
        <v>4859</v>
      </c>
      <c r="L934" t="s">
        <v>152</v>
      </c>
      <c r="M934" t="s">
        <v>6161</v>
      </c>
      <c r="N934" s="1">
        <v>44363</v>
      </c>
      <c r="O934" t="s">
        <v>154</v>
      </c>
      <c r="P934" t="s">
        <v>6142</v>
      </c>
      <c r="Q934">
        <v>18</v>
      </c>
      <c r="R934" t="s">
        <v>1566</v>
      </c>
    </row>
    <row r="935" spans="1:18" x14ac:dyDescent="0.3">
      <c r="A935" s="9"/>
      <c r="B935" s="9"/>
      <c r="C935" s="9"/>
      <c r="D935" s="9"/>
      <c r="E935" s="3">
        <v>6</v>
      </c>
      <c r="F935" s="7">
        <v>1</v>
      </c>
      <c r="G935" s="7">
        <v>5</v>
      </c>
      <c r="H935" s="7" t="s">
        <v>1181</v>
      </c>
      <c r="I935">
        <v>42167</v>
      </c>
      <c r="J935" t="s">
        <v>4893</v>
      </c>
      <c r="K935" t="s">
        <v>3823</v>
      </c>
      <c r="L935" t="s">
        <v>85</v>
      </c>
      <c r="M935" t="s">
        <v>23</v>
      </c>
      <c r="N935" s="1">
        <v>44441</v>
      </c>
      <c r="O935" t="s">
        <v>36</v>
      </c>
      <c r="P935" t="s">
        <v>6136</v>
      </c>
      <c r="Q935">
        <v>18</v>
      </c>
      <c r="R935" t="s">
        <v>1566</v>
      </c>
    </row>
    <row r="936" spans="1:18" x14ac:dyDescent="0.3">
      <c r="A936" s="9"/>
      <c r="B936" s="9"/>
      <c r="C936" s="9"/>
      <c r="D936" s="9"/>
      <c r="E936" s="3">
        <v>7</v>
      </c>
      <c r="F936" s="7">
        <v>2</v>
      </c>
      <c r="G936" s="7">
        <v>6</v>
      </c>
      <c r="H936" s="7" t="s">
        <v>2349</v>
      </c>
      <c r="I936">
        <v>28604</v>
      </c>
      <c r="J936" t="s">
        <v>5057</v>
      </c>
      <c r="K936" t="s">
        <v>5058</v>
      </c>
      <c r="L936" t="s">
        <v>438</v>
      </c>
      <c r="M936" t="s">
        <v>23</v>
      </c>
      <c r="N936" s="1">
        <v>44338</v>
      </c>
      <c r="O936" t="s">
        <v>25</v>
      </c>
      <c r="P936" t="s">
        <v>26</v>
      </c>
      <c r="Q936">
        <v>18</v>
      </c>
      <c r="R936" t="s">
        <v>1566</v>
      </c>
    </row>
    <row r="937" spans="1:18" x14ac:dyDescent="0.3">
      <c r="A937" s="9"/>
      <c r="B937" s="9"/>
      <c r="C937" s="9"/>
      <c r="D937" s="9"/>
      <c r="E937" s="3">
        <v>8</v>
      </c>
      <c r="F937" s="7">
        <v>1</v>
      </c>
      <c r="G937" s="7">
        <v>7</v>
      </c>
      <c r="H937" s="7" t="s">
        <v>5059</v>
      </c>
      <c r="I937">
        <v>18200</v>
      </c>
      <c r="J937" t="s">
        <v>3915</v>
      </c>
      <c r="K937" t="s">
        <v>4840</v>
      </c>
      <c r="L937" t="s">
        <v>195</v>
      </c>
      <c r="M937" t="s">
        <v>6162</v>
      </c>
      <c r="N937" s="1">
        <v>44441</v>
      </c>
      <c r="O937" t="s">
        <v>36</v>
      </c>
      <c r="P937" t="s">
        <v>6136</v>
      </c>
      <c r="Q937">
        <v>18</v>
      </c>
      <c r="R937" t="s">
        <v>1566</v>
      </c>
    </row>
    <row r="938" spans="1:18" x14ac:dyDescent="0.3">
      <c r="A938" s="9"/>
      <c r="B938" s="9"/>
      <c r="C938" s="9"/>
      <c r="D938" s="9"/>
      <c r="E938" s="3">
        <v>9</v>
      </c>
      <c r="F938" s="7">
        <v>1</v>
      </c>
      <c r="G938" s="7">
        <v>8</v>
      </c>
      <c r="H938" s="7" t="s">
        <v>5060</v>
      </c>
      <c r="I938">
        <v>33859</v>
      </c>
      <c r="J938" t="s">
        <v>4852</v>
      </c>
      <c r="K938" t="s">
        <v>4853</v>
      </c>
      <c r="L938" t="s">
        <v>772</v>
      </c>
      <c r="M938" t="s">
        <v>6159</v>
      </c>
      <c r="N938" s="1">
        <v>44364</v>
      </c>
      <c r="O938" t="s">
        <v>642</v>
      </c>
      <c r="P938" t="s">
        <v>6138</v>
      </c>
      <c r="Q938">
        <v>18</v>
      </c>
      <c r="R938" t="s">
        <v>1566</v>
      </c>
    </row>
    <row r="939" spans="1:18" x14ac:dyDescent="0.3">
      <c r="A939" s="9"/>
      <c r="B939" s="9"/>
      <c r="C939" s="9"/>
      <c r="D939" s="9"/>
      <c r="E939" s="3">
        <v>10</v>
      </c>
      <c r="F939" s="7">
        <v>1</v>
      </c>
      <c r="G939" s="7">
        <v>9</v>
      </c>
      <c r="H939" s="7" t="s">
        <v>5062</v>
      </c>
      <c r="I939">
        <v>15731</v>
      </c>
      <c r="J939" t="s">
        <v>4596</v>
      </c>
      <c r="K939" t="s">
        <v>5061</v>
      </c>
      <c r="L939" t="s">
        <v>228</v>
      </c>
      <c r="M939" t="s">
        <v>23</v>
      </c>
      <c r="N939" s="1">
        <v>44275</v>
      </c>
      <c r="O939" t="s">
        <v>301</v>
      </c>
      <c r="P939" t="s">
        <v>6144</v>
      </c>
      <c r="Q939">
        <v>18</v>
      </c>
      <c r="R939" t="s">
        <v>1566</v>
      </c>
    </row>
    <row r="940" spans="1:18" x14ac:dyDescent="0.3">
      <c r="A940" s="9"/>
      <c r="B940" s="9"/>
      <c r="C940" s="9"/>
      <c r="D940" s="9"/>
      <c r="E940" s="3">
        <v>11</v>
      </c>
      <c r="F940" s="7">
        <v>2</v>
      </c>
      <c r="G940" s="7">
        <v>10</v>
      </c>
      <c r="H940" s="7" t="s">
        <v>2517</v>
      </c>
      <c r="I940">
        <v>7538</v>
      </c>
      <c r="J940" t="s">
        <v>5063</v>
      </c>
      <c r="K940" t="s">
        <v>5064</v>
      </c>
      <c r="L940" t="s">
        <v>228</v>
      </c>
      <c r="M940" t="s">
        <v>23</v>
      </c>
      <c r="N940" s="1">
        <v>44338</v>
      </c>
      <c r="O940" t="s">
        <v>25</v>
      </c>
      <c r="P940" t="s">
        <v>26</v>
      </c>
      <c r="Q940">
        <v>18</v>
      </c>
      <c r="R940" t="s">
        <v>1566</v>
      </c>
    </row>
    <row r="941" spans="1:18" x14ac:dyDescent="0.3">
      <c r="A941" s="9"/>
      <c r="B941" s="9"/>
      <c r="C941" s="9"/>
      <c r="D941" s="9"/>
      <c r="E941" s="3">
        <v>12</v>
      </c>
      <c r="F941" s="7">
        <v>1</v>
      </c>
      <c r="G941" s="7">
        <v>11</v>
      </c>
      <c r="H941" s="7" t="s">
        <v>2533</v>
      </c>
      <c r="I941">
        <v>22421</v>
      </c>
      <c r="J941" t="s">
        <v>5065</v>
      </c>
      <c r="K941" t="s">
        <v>5066</v>
      </c>
      <c r="L941" t="s">
        <v>50</v>
      </c>
      <c r="M941" t="s">
        <v>6159</v>
      </c>
      <c r="N941" s="1">
        <v>44441</v>
      </c>
      <c r="O941" t="s">
        <v>36</v>
      </c>
      <c r="P941" t="s">
        <v>6136</v>
      </c>
      <c r="Q941">
        <v>18</v>
      </c>
      <c r="R941" t="s">
        <v>1566</v>
      </c>
    </row>
    <row r="942" spans="1:18" x14ac:dyDescent="0.3">
      <c r="A942" s="9"/>
      <c r="B942" s="9"/>
      <c r="C942" s="9"/>
      <c r="D942" s="9"/>
      <c r="E942" s="3">
        <v>13</v>
      </c>
      <c r="F942" s="7">
        <v>3</v>
      </c>
      <c r="G942" s="7">
        <v>12</v>
      </c>
      <c r="H942" s="7" t="s">
        <v>2351</v>
      </c>
      <c r="I942">
        <v>26483</v>
      </c>
      <c r="J942" t="s">
        <v>5067</v>
      </c>
      <c r="K942" t="s">
        <v>4337</v>
      </c>
      <c r="L942" t="s">
        <v>228</v>
      </c>
      <c r="M942" t="s">
        <v>23</v>
      </c>
      <c r="N942" s="1">
        <v>44338</v>
      </c>
      <c r="O942" t="s">
        <v>25</v>
      </c>
      <c r="P942" t="s">
        <v>26</v>
      </c>
      <c r="Q942">
        <v>18</v>
      </c>
      <c r="R942" t="s">
        <v>1566</v>
      </c>
    </row>
    <row r="943" spans="1:18" x14ac:dyDescent="0.3">
      <c r="A943" s="9"/>
      <c r="B943" s="9"/>
      <c r="C943" s="9"/>
      <c r="D943" s="9"/>
      <c r="E943" s="3">
        <v>14</v>
      </c>
      <c r="F943" s="7">
        <v>1</v>
      </c>
      <c r="G943" s="7">
        <v>13</v>
      </c>
      <c r="H943" s="7" t="s">
        <v>5070</v>
      </c>
      <c r="I943">
        <v>24374</v>
      </c>
      <c r="J943" t="s">
        <v>5068</v>
      </c>
      <c r="K943" t="s">
        <v>5069</v>
      </c>
      <c r="L943" t="s">
        <v>421</v>
      </c>
      <c r="M943" t="s">
        <v>23</v>
      </c>
      <c r="N943" s="1">
        <v>44295</v>
      </c>
      <c r="O943" t="s">
        <v>311</v>
      </c>
      <c r="P943" t="s">
        <v>6149</v>
      </c>
      <c r="Q943">
        <v>18</v>
      </c>
      <c r="R943" t="s">
        <v>1566</v>
      </c>
    </row>
    <row r="944" spans="1:18" x14ac:dyDescent="0.3">
      <c r="A944" s="9"/>
      <c r="B944" s="9"/>
      <c r="C944" s="9"/>
      <c r="D944" s="9"/>
      <c r="E944" s="3">
        <v>15</v>
      </c>
      <c r="F944" s="7">
        <v>2</v>
      </c>
      <c r="G944" s="7">
        <v>14</v>
      </c>
      <c r="H944" s="7" t="s">
        <v>5071</v>
      </c>
      <c r="I944">
        <v>33520</v>
      </c>
      <c r="J944" t="s">
        <v>4832</v>
      </c>
      <c r="K944" t="s">
        <v>4833</v>
      </c>
      <c r="L944" t="s">
        <v>152</v>
      </c>
      <c r="M944" t="s">
        <v>6161</v>
      </c>
      <c r="N944" s="1">
        <v>44301</v>
      </c>
      <c r="O944" t="s">
        <v>68</v>
      </c>
      <c r="P944" t="s">
        <v>6138</v>
      </c>
      <c r="Q944">
        <v>18</v>
      </c>
      <c r="R944" t="s">
        <v>1566</v>
      </c>
    </row>
    <row r="945" spans="1:18" x14ac:dyDescent="0.3">
      <c r="A945" s="9"/>
      <c r="B945" s="9"/>
      <c r="C945" s="9"/>
      <c r="D945" s="9"/>
      <c r="E945" s="3">
        <v>16</v>
      </c>
      <c r="F945" s="7">
        <v>2</v>
      </c>
      <c r="G945" s="7">
        <v>15</v>
      </c>
      <c r="H945" s="7" t="s">
        <v>5072</v>
      </c>
      <c r="I945">
        <v>30693</v>
      </c>
      <c r="J945" t="s">
        <v>4838</v>
      </c>
      <c r="K945" t="s">
        <v>4839</v>
      </c>
      <c r="L945" t="s">
        <v>85</v>
      </c>
      <c r="M945" t="s">
        <v>23</v>
      </c>
      <c r="N945" s="1">
        <v>44441</v>
      </c>
      <c r="O945" t="s">
        <v>36</v>
      </c>
      <c r="P945" t="s">
        <v>6136</v>
      </c>
      <c r="Q945">
        <v>18</v>
      </c>
      <c r="R945" t="s">
        <v>1566</v>
      </c>
    </row>
    <row r="946" spans="1:18" x14ac:dyDescent="0.3">
      <c r="A946" s="9"/>
      <c r="B946" s="9"/>
      <c r="C946" s="9"/>
      <c r="D946" s="9"/>
      <c r="E946" s="3">
        <v>17</v>
      </c>
      <c r="F946" s="7">
        <v>1</v>
      </c>
      <c r="G946" s="7">
        <v>16</v>
      </c>
      <c r="H946" s="7" t="s">
        <v>5073</v>
      </c>
      <c r="I946">
        <v>34146</v>
      </c>
      <c r="J946" t="s">
        <v>4873</v>
      </c>
      <c r="K946" t="s">
        <v>4874</v>
      </c>
      <c r="L946" t="s">
        <v>30</v>
      </c>
      <c r="M946" t="s">
        <v>23</v>
      </c>
      <c r="N946" s="1">
        <v>44303</v>
      </c>
      <c r="O946" t="s">
        <v>56</v>
      </c>
      <c r="P946" t="s">
        <v>6140</v>
      </c>
      <c r="Q946">
        <v>18</v>
      </c>
      <c r="R946" t="s">
        <v>1566</v>
      </c>
    </row>
    <row r="947" spans="1:18" x14ac:dyDescent="0.3">
      <c r="A947" s="9"/>
      <c r="B947" s="9"/>
      <c r="C947" s="9"/>
      <c r="D947" s="9"/>
      <c r="E947" s="3">
        <v>18</v>
      </c>
      <c r="F947" s="7">
        <v>1</v>
      </c>
      <c r="G947" s="7">
        <v>17</v>
      </c>
      <c r="H947" s="7" t="s">
        <v>1566</v>
      </c>
      <c r="I947">
        <v>21111</v>
      </c>
      <c r="J947" t="s">
        <v>5074</v>
      </c>
      <c r="K947" t="s">
        <v>5075</v>
      </c>
      <c r="L947" t="s">
        <v>102</v>
      </c>
      <c r="M947" t="s">
        <v>6159</v>
      </c>
      <c r="N947" s="1">
        <v>44301</v>
      </c>
      <c r="O947" t="s">
        <v>68</v>
      </c>
      <c r="P947" t="s">
        <v>6138</v>
      </c>
      <c r="Q947">
        <v>18</v>
      </c>
      <c r="R947" t="s">
        <v>1566</v>
      </c>
    </row>
    <row r="948" spans="1:18" x14ac:dyDescent="0.3">
      <c r="A948" s="9"/>
      <c r="B948" s="9"/>
      <c r="C948" s="9"/>
      <c r="D948" s="9"/>
      <c r="E948" s="3">
        <v>19</v>
      </c>
      <c r="F948" s="7">
        <v>1</v>
      </c>
      <c r="G948" s="7">
        <v>18</v>
      </c>
      <c r="H948" s="7" t="s">
        <v>5076</v>
      </c>
      <c r="I948">
        <v>42227</v>
      </c>
      <c r="J948" t="s">
        <v>4844</v>
      </c>
      <c r="K948" t="s">
        <v>4845</v>
      </c>
      <c r="L948" t="s">
        <v>1371</v>
      </c>
      <c r="M948" t="s">
        <v>23</v>
      </c>
      <c r="N948" s="1">
        <v>44367</v>
      </c>
      <c r="O948" t="s">
        <v>82</v>
      </c>
      <c r="P948" t="s">
        <v>6139</v>
      </c>
      <c r="Q948">
        <v>18</v>
      </c>
      <c r="R948" t="s">
        <v>1566</v>
      </c>
    </row>
    <row r="949" spans="1:18" x14ac:dyDescent="0.3">
      <c r="A949" s="9"/>
      <c r="B949" s="9"/>
      <c r="C949" s="9"/>
      <c r="D949" s="9"/>
      <c r="E949" s="3">
        <v>20</v>
      </c>
      <c r="F949" s="7">
        <v>2</v>
      </c>
      <c r="G949" s="7">
        <v>19</v>
      </c>
      <c r="H949" s="7" t="s">
        <v>893</v>
      </c>
      <c r="I949">
        <v>40640</v>
      </c>
      <c r="J949" t="s">
        <v>2974</v>
      </c>
      <c r="K949" t="s">
        <v>5077</v>
      </c>
      <c r="L949" t="s">
        <v>772</v>
      </c>
      <c r="M949" t="s">
        <v>6159</v>
      </c>
      <c r="N949" s="1">
        <v>44364</v>
      </c>
      <c r="O949" t="s">
        <v>642</v>
      </c>
      <c r="P949" t="s">
        <v>6138</v>
      </c>
      <c r="Q949">
        <v>18</v>
      </c>
      <c r="R949" t="s">
        <v>1566</v>
      </c>
    </row>
    <row r="950" spans="1:18" x14ac:dyDescent="0.3">
      <c r="A950" s="9"/>
      <c r="B950" s="9"/>
      <c r="C950" s="9"/>
      <c r="D950" s="9"/>
      <c r="E950" s="3">
        <v>21</v>
      </c>
      <c r="F950" s="7">
        <v>3</v>
      </c>
      <c r="G950" s="7">
        <v>20</v>
      </c>
      <c r="H950" s="7" t="s">
        <v>1198</v>
      </c>
      <c r="I950">
        <v>44426</v>
      </c>
      <c r="J950" t="s">
        <v>5078</v>
      </c>
      <c r="K950" t="s">
        <v>4579</v>
      </c>
      <c r="L950" t="s">
        <v>152</v>
      </c>
      <c r="M950" t="s">
        <v>6161</v>
      </c>
      <c r="N950" s="1">
        <v>44268</v>
      </c>
      <c r="O950" t="s">
        <v>241</v>
      </c>
      <c r="P950" t="s">
        <v>6142</v>
      </c>
      <c r="Q950">
        <v>18</v>
      </c>
      <c r="R950" t="s">
        <v>1566</v>
      </c>
    </row>
    <row r="951" spans="1:18" x14ac:dyDescent="0.3">
      <c r="A951" s="9"/>
      <c r="B951" s="9"/>
      <c r="C951" s="9"/>
      <c r="D951" s="9"/>
      <c r="E951" s="3">
        <v>22</v>
      </c>
      <c r="F951" s="7">
        <v>2</v>
      </c>
      <c r="G951" s="7">
        <v>21</v>
      </c>
      <c r="H951" s="7" t="s">
        <v>5079</v>
      </c>
      <c r="I951">
        <v>41766</v>
      </c>
      <c r="J951" t="s">
        <v>4912</v>
      </c>
      <c r="K951" t="s">
        <v>4913</v>
      </c>
      <c r="L951" t="s">
        <v>30</v>
      </c>
      <c r="M951" t="s">
        <v>23</v>
      </c>
      <c r="N951" s="1">
        <v>44303</v>
      </c>
      <c r="O951" t="s">
        <v>56</v>
      </c>
      <c r="P951" t="s">
        <v>6140</v>
      </c>
      <c r="Q951">
        <v>18</v>
      </c>
      <c r="R951" t="s">
        <v>1566</v>
      </c>
    </row>
    <row r="952" spans="1:18" x14ac:dyDescent="0.3">
      <c r="A952" s="9"/>
      <c r="B952" s="9"/>
      <c r="C952" s="9"/>
      <c r="D952" s="9"/>
      <c r="E952" s="3">
        <v>23</v>
      </c>
      <c r="F952" s="7">
        <v>1</v>
      </c>
      <c r="G952" s="7">
        <v>22</v>
      </c>
      <c r="H952" s="7" t="s">
        <v>5082</v>
      </c>
      <c r="I952">
        <v>35239</v>
      </c>
      <c r="J952" t="s">
        <v>5080</v>
      </c>
      <c r="K952" t="s">
        <v>5081</v>
      </c>
      <c r="L952" t="s">
        <v>92</v>
      </c>
      <c r="M952" t="s">
        <v>23</v>
      </c>
      <c r="N952" s="1">
        <v>44338</v>
      </c>
      <c r="O952" t="s">
        <v>25</v>
      </c>
      <c r="P952" t="s">
        <v>26</v>
      </c>
      <c r="Q952">
        <v>18</v>
      </c>
      <c r="R952" t="s">
        <v>1566</v>
      </c>
    </row>
    <row r="953" spans="1:18" x14ac:dyDescent="0.3">
      <c r="A953" s="9"/>
      <c r="B953" s="9"/>
      <c r="C953" s="9"/>
      <c r="D953" s="9"/>
      <c r="E953" s="3">
        <v>24</v>
      </c>
      <c r="F953" s="7">
        <v>1</v>
      </c>
      <c r="G953" s="7">
        <v>23</v>
      </c>
      <c r="H953" s="7" t="s">
        <v>5083</v>
      </c>
      <c r="I953">
        <v>41012</v>
      </c>
      <c r="J953" t="s">
        <v>4909</v>
      </c>
      <c r="K953" t="s">
        <v>4910</v>
      </c>
      <c r="L953" t="s">
        <v>224</v>
      </c>
      <c r="M953" t="s">
        <v>23</v>
      </c>
      <c r="N953" s="1">
        <v>44367</v>
      </c>
      <c r="O953" t="s">
        <v>82</v>
      </c>
      <c r="P953" t="s">
        <v>6139</v>
      </c>
      <c r="Q953">
        <v>18</v>
      </c>
      <c r="R953" t="s">
        <v>1566</v>
      </c>
    </row>
    <row r="954" spans="1:18" x14ac:dyDescent="0.3">
      <c r="A954" s="9"/>
      <c r="B954" s="9"/>
      <c r="C954" s="9"/>
      <c r="D954" s="9"/>
      <c r="E954" s="3">
        <v>25</v>
      </c>
      <c r="F954" s="7">
        <v>4</v>
      </c>
      <c r="G954" s="7" t="s">
        <v>166</v>
      </c>
      <c r="H954" s="7" t="s">
        <v>5084</v>
      </c>
      <c r="I954">
        <v>42315</v>
      </c>
      <c r="J954" t="s">
        <v>4879</v>
      </c>
      <c r="K954" t="s">
        <v>4880</v>
      </c>
      <c r="L954" t="s">
        <v>228</v>
      </c>
      <c r="M954" t="s">
        <v>23</v>
      </c>
      <c r="N954" s="1">
        <v>44352</v>
      </c>
      <c r="O954" t="s">
        <v>769</v>
      </c>
      <c r="P954" t="s">
        <v>6144</v>
      </c>
      <c r="Q954">
        <v>18</v>
      </c>
      <c r="R954" t="s">
        <v>1566</v>
      </c>
    </row>
    <row r="955" spans="1:18" x14ac:dyDescent="0.3">
      <c r="A955" s="9"/>
      <c r="B955" s="9"/>
      <c r="C955" s="9"/>
      <c r="D955" s="9"/>
      <c r="E955" s="3">
        <v>26</v>
      </c>
      <c r="F955" s="7">
        <v>1</v>
      </c>
      <c r="G955" s="7">
        <v>24</v>
      </c>
      <c r="H955" s="7" t="s">
        <v>5085</v>
      </c>
      <c r="I955">
        <v>32614</v>
      </c>
      <c r="J955" t="s">
        <v>4903</v>
      </c>
      <c r="K955" t="s">
        <v>4585</v>
      </c>
      <c r="L955" t="s">
        <v>714</v>
      </c>
      <c r="M955" t="s">
        <v>6164</v>
      </c>
      <c r="N955" s="1">
        <v>44294</v>
      </c>
      <c r="O955" t="s">
        <v>1149</v>
      </c>
      <c r="P955" t="s">
        <v>6165</v>
      </c>
      <c r="Q955">
        <v>18</v>
      </c>
      <c r="R955" t="s">
        <v>1566</v>
      </c>
    </row>
    <row r="956" spans="1:18" x14ac:dyDescent="0.3">
      <c r="A956" s="9" t="s">
        <v>18</v>
      </c>
      <c r="B956" s="9">
        <v>10</v>
      </c>
      <c r="C956" s="9" t="s">
        <v>793</v>
      </c>
      <c r="D956" s="9">
        <v>100</v>
      </c>
      <c r="E956" s="3">
        <v>1</v>
      </c>
      <c r="F956" s="7">
        <v>1</v>
      </c>
      <c r="G956" s="7">
        <v>1</v>
      </c>
      <c r="H956" s="7" t="s">
        <v>5086</v>
      </c>
      <c r="I956">
        <v>33503</v>
      </c>
      <c r="J956" t="s">
        <v>4858</v>
      </c>
      <c r="K956" t="s">
        <v>4859</v>
      </c>
      <c r="L956" t="s">
        <v>152</v>
      </c>
      <c r="M956" t="s">
        <v>6161</v>
      </c>
      <c r="N956" s="1">
        <v>44360</v>
      </c>
      <c r="O956" t="s">
        <v>154</v>
      </c>
      <c r="P956" t="s">
        <v>6142</v>
      </c>
      <c r="Q956">
        <v>11</v>
      </c>
      <c r="R956" t="s">
        <v>5087</v>
      </c>
    </row>
    <row r="957" spans="1:18" x14ac:dyDescent="0.3">
      <c r="A957" s="9"/>
      <c r="B957" s="9"/>
      <c r="C957" s="9"/>
      <c r="D957" s="9"/>
      <c r="E957" s="3">
        <v>2</v>
      </c>
      <c r="F957" s="7">
        <v>1</v>
      </c>
      <c r="G957" s="7">
        <v>2</v>
      </c>
      <c r="H957" s="7" t="s">
        <v>5088</v>
      </c>
      <c r="I957">
        <v>33859</v>
      </c>
      <c r="J957" t="s">
        <v>4852</v>
      </c>
      <c r="K957" t="s">
        <v>4853</v>
      </c>
      <c r="L957" t="s">
        <v>772</v>
      </c>
      <c r="M957" t="s">
        <v>6159</v>
      </c>
      <c r="N957" s="1">
        <v>44301</v>
      </c>
      <c r="O957" t="s">
        <v>68</v>
      </c>
      <c r="P957" t="s">
        <v>6138</v>
      </c>
      <c r="Q957">
        <v>11</v>
      </c>
      <c r="R957" t="s">
        <v>5087</v>
      </c>
    </row>
    <row r="958" spans="1:18" x14ac:dyDescent="0.3">
      <c r="A958" s="9"/>
      <c r="B958" s="9"/>
      <c r="C958" s="9"/>
      <c r="D958" s="9"/>
      <c r="E958" s="3">
        <v>3</v>
      </c>
      <c r="F958" s="7">
        <v>1</v>
      </c>
      <c r="G958" s="7">
        <v>3</v>
      </c>
      <c r="H958" s="7" t="s">
        <v>5089</v>
      </c>
      <c r="I958">
        <v>14677</v>
      </c>
      <c r="J958" t="s">
        <v>4826</v>
      </c>
      <c r="K958" t="s">
        <v>4827</v>
      </c>
      <c r="L958" t="s">
        <v>962</v>
      </c>
      <c r="M958" t="s">
        <v>23</v>
      </c>
      <c r="N958" s="1">
        <v>44295</v>
      </c>
      <c r="O958" t="s">
        <v>963</v>
      </c>
      <c r="P958" t="s">
        <v>6146</v>
      </c>
      <c r="Q958">
        <v>11</v>
      </c>
      <c r="R958" t="s">
        <v>5087</v>
      </c>
    </row>
    <row r="959" spans="1:18" x14ac:dyDescent="0.3">
      <c r="A959" s="9"/>
      <c r="B959" s="9"/>
      <c r="C959" s="9"/>
      <c r="D959" s="9"/>
      <c r="E959" s="3">
        <v>4</v>
      </c>
      <c r="F959" s="7">
        <v>2</v>
      </c>
      <c r="G959" s="7">
        <v>4</v>
      </c>
      <c r="H959" s="7" t="s">
        <v>3521</v>
      </c>
      <c r="I959">
        <v>19395</v>
      </c>
      <c r="J959" t="s">
        <v>4830</v>
      </c>
      <c r="K959" t="s">
        <v>4831</v>
      </c>
      <c r="L959" t="s">
        <v>962</v>
      </c>
      <c r="M959" t="s">
        <v>23</v>
      </c>
      <c r="N959" s="1">
        <v>44295</v>
      </c>
      <c r="O959" t="s">
        <v>963</v>
      </c>
      <c r="P959" t="s">
        <v>6146</v>
      </c>
      <c r="Q959">
        <v>11</v>
      </c>
      <c r="R959" t="s">
        <v>5087</v>
      </c>
    </row>
    <row r="960" spans="1:18" x14ac:dyDescent="0.3">
      <c r="A960" s="9"/>
      <c r="B960" s="9"/>
      <c r="C960" s="9"/>
      <c r="D960" s="9"/>
      <c r="E960" s="3">
        <v>5</v>
      </c>
      <c r="F960" s="7">
        <v>1</v>
      </c>
      <c r="G960" s="7">
        <v>5</v>
      </c>
      <c r="H960" s="7" t="s">
        <v>5090</v>
      </c>
      <c r="I960">
        <v>34146</v>
      </c>
      <c r="J960" t="s">
        <v>4873</v>
      </c>
      <c r="K960" t="s">
        <v>4874</v>
      </c>
      <c r="L960" t="s">
        <v>30</v>
      </c>
      <c r="M960" t="s">
        <v>23</v>
      </c>
      <c r="N960" s="1">
        <v>44439</v>
      </c>
      <c r="O960" t="s">
        <v>36</v>
      </c>
      <c r="P960" t="s">
        <v>6136</v>
      </c>
      <c r="Q960">
        <v>11</v>
      </c>
      <c r="R960" t="s">
        <v>5087</v>
      </c>
    </row>
    <row r="961" spans="1:18" x14ac:dyDescent="0.3">
      <c r="A961" s="9"/>
      <c r="B961" s="9"/>
      <c r="C961" s="9"/>
      <c r="D961" s="9"/>
      <c r="E961" s="3">
        <v>6</v>
      </c>
      <c r="F961" s="7">
        <v>1</v>
      </c>
      <c r="G961" s="7">
        <v>6</v>
      </c>
      <c r="H961" s="7" t="s">
        <v>5091</v>
      </c>
      <c r="I961">
        <v>7538</v>
      </c>
      <c r="J961" t="s">
        <v>5063</v>
      </c>
      <c r="K961" t="s">
        <v>5064</v>
      </c>
      <c r="L961" t="s">
        <v>228</v>
      </c>
      <c r="M961" t="s">
        <v>23</v>
      </c>
      <c r="N961" s="1">
        <v>44353</v>
      </c>
      <c r="O961" t="s">
        <v>769</v>
      </c>
      <c r="P961" t="s">
        <v>6144</v>
      </c>
      <c r="Q961">
        <v>11</v>
      </c>
      <c r="R961" t="s">
        <v>5087</v>
      </c>
    </row>
    <row r="962" spans="1:18" x14ac:dyDescent="0.3">
      <c r="A962" s="9"/>
      <c r="B962" s="9"/>
      <c r="C962" s="9"/>
      <c r="D962" s="9"/>
      <c r="E962" s="3">
        <v>7</v>
      </c>
      <c r="F962" s="7">
        <v>1</v>
      </c>
      <c r="G962" s="7">
        <v>7</v>
      </c>
      <c r="H962" s="7" t="s">
        <v>5094</v>
      </c>
      <c r="I962">
        <v>8344</v>
      </c>
      <c r="J962" t="s">
        <v>5092</v>
      </c>
      <c r="K962" t="s">
        <v>5093</v>
      </c>
      <c r="L962" t="s">
        <v>92</v>
      </c>
      <c r="M962" t="s">
        <v>23</v>
      </c>
      <c r="N962" s="1">
        <v>44336</v>
      </c>
      <c r="O962" t="s">
        <v>25</v>
      </c>
      <c r="P962" t="s">
        <v>26</v>
      </c>
      <c r="Q962">
        <v>11</v>
      </c>
      <c r="R962" t="s">
        <v>5087</v>
      </c>
    </row>
    <row r="963" spans="1:18" x14ac:dyDescent="0.3">
      <c r="A963" s="9"/>
      <c r="B963" s="9"/>
      <c r="C963" s="9"/>
      <c r="D963" s="9"/>
      <c r="E963" s="3">
        <v>8</v>
      </c>
      <c r="F963" s="7">
        <v>3</v>
      </c>
      <c r="G963" s="7">
        <v>8</v>
      </c>
      <c r="H963" s="7" t="s">
        <v>5097</v>
      </c>
      <c r="I963">
        <v>35721</v>
      </c>
      <c r="J963" t="s">
        <v>5095</v>
      </c>
      <c r="K963" t="s">
        <v>5096</v>
      </c>
      <c r="L963" t="s">
        <v>962</v>
      </c>
      <c r="M963" t="s">
        <v>23</v>
      </c>
      <c r="N963" s="1">
        <v>44379</v>
      </c>
      <c r="O963" t="s">
        <v>3160</v>
      </c>
      <c r="P963" t="s">
        <v>6146</v>
      </c>
      <c r="Q963">
        <v>11</v>
      </c>
      <c r="R963" t="s">
        <v>5087</v>
      </c>
    </row>
    <row r="964" spans="1:18" x14ac:dyDescent="0.3">
      <c r="A964" s="9"/>
      <c r="B964" s="9"/>
      <c r="C964" s="9"/>
      <c r="D964" s="9"/>
      <c r="E964" s="3">
        <v>9</v>
      </c>
      <c r="F964" s="7">
        <v>1</v>
      </c>
      <c r="G964" s="7">
        <v>9</v>
      </c>
      <c r="H964" s="7" t="s">
        <v>5098</v>
      </c>
      <c r="I964">
        <v>22421</v>
      </c>
      <c r="J964" t="s">
        <v>5065</v>
      </c>
      <c r="K964" t="s">
        <v>5066</v>
      </c>
      <c r="L964" t="s">
        <v>50</v>
      </c>
      <c r="M964" t="s">
        <v>6159</v>
      </c>
      <c r="N964" s="1">
        <v>44439</v>
      </c>
      <c r="O964" t="s">
        <v>36</v>
      </c>
      <c r="P964" t="s">
        <v>6136</v>
      </c>
      <c r="Q964">
        <v>11</v>
      </c>
      <c r="R964" t="s">
        <v>5087</v>
      </c>
    </row>
    <row r="965" spans="1:18" x14ac:dyDescent="0.3">
      <c r="A965" s="9"/>
      <c r="B965" s="9"/>
      <c r="C965" s="9"/>
      <c r="D965" s="9"/>
      <c r="E965" s="3">
        <v>10</v>
      </c>
      <c r="F965" s="7">
        <v>1</v>
      </c>
      <c r="G965" s="7">
        <v>10</v>
      </c>
      <c r="H965" s="7" t="s">
        <v>5101</v>
      </c>
      <c r="I965">
        <v>40968</v>
      </c>
      <c r="J965" t="s">
        <v>5099</v>
      </c>
      <c r="K965" t="s">
        <v>5100</v>
      </c>
      <c r="L965" t="s">
        <v>102</v>
      </c>
      <c r="M965" t="s">
        <v>6159</v>
      </c>
      <c r="N965" s="1">
        <v>44336</v>
      </c>
      <c r="O965" t="s">
        <v>170</v>
      </c>
      <c r="P965" t="s">
        <v>6143</v>
      </c>
      <c r="Q965">
        <v>11</v>
      </c>
      <c r="R965" t="s">
        <v>5087</v>
      </c>
    </row>
    <row r="966" spans="1:18" x14ac:dyDescent="0.3">
      <c r="A966" s="9"/>
      <c r="B966" s="9"/>
      <c r="C966" s="9"/>
      <c r="D966" s="9"/>
      <c r="E966" s="3">
        <v>11</v>
      </c>
      <c r="F966" s="7">
        <v>2</v>
      </c>
      <c r="G966" s="7">
        <v>11</v>
      </c>
      <c r="H966" s="7" t="s">
        <v>5087</v>
      </c>
      <c r="I966">
        <v>41766</v>
      </c>
      <c r="J966" t="s">
        <v>4912</v>
      </c>
      <c r="K966" t="s">
        <v>4913</v>
      </c>
      <c r="L966" t="s">
        <v>30</v>
      </c>
      <c r="M966" t="s">
        <v>23</v>
      </c>
      <c r="N966" s="1">
        <v>44304</v>
      </c>
      <c r="O966" t="s">
        <v>56</v>
      </c>
      <c r="P966" t="s">
        <v>6140</v>
      </c>
      <c r="Q966">
        <v>11</v>
      </c>
      <c r="R966" t="s">
        <v>5087</v>
      </c>
    </row>
    <row r="967" spans="1:18" x14ac:dyDescent="0.3">
      <c r="A967" s="9"/>
      <c r="B967" s="9"/>
      <c r="C967" s="9"/>
      <c r="D967" s="9"/>
      <c r="E967" s="3">
        <v>12</v>
      </c>
      <c r="F967" s="7">
        <v>1</v>
      </c>
      <c r="G967" s="7">
        <v>12</v>
      </c>
      <c r="H967" s="7" t="s">
        <v>5104</v>
      </c>
      <c r="I967">
        <v>35821</v>
      </c>
      <c r="J967" t="s">
        <v>5102</v>
      </c>
      <c r="K967" t="s">
        <v>5103</v>
      </c>
      <c r="L967" t="s">
        <v>824</v>
      </c>
      <c r="M967" t="s">
        <v>23</v>
      </c>
      <c r="N967" s="1">
        <v>44336</v>
      </c>
      <c r="O967" t="s">
        <v>25</v>
      </c>
      <c r="P967" t="s">
        <v>26</v>
      </c>
      <c r="Q967">
        <v>11</v>
      </c>
      <c r="R967" t="s">
        <v>5087</v>
      </c>
    </row>
    <row r="968" spans="1:18" x14ac:dyDescent="0.3">
      <c r="A968" s="9"/>
      <c r="B968" s="9"/>
      <c r="C968" s="9"/>
      <c r="D968" s="9"/>
      <c r="E968" s="3">
        <v>13</v>
      </c>
      <c r="F968" s="7">
        <v>2</v>
      </c>
      <c r="G968" s="7">
        <v>13</v>
      </c>
      <c r="H968" s="7" t="s">
        <v>4851</v>
      </c>
      <c r="I968">
        <v>40640</v>
      </c>
      <c r="J968" t="s">
        <v>2974</v>
      </c>
      <c r="K968" t="s">
        <v>5077</v>
      </c>
      <c r="L968" t="s">
        <v>772</v>
      </c>
      <c r="M968" t="s">
        <v>6159</v>
      </c>
      <c r="N968" s="1">
        <v>44301</v>
      </c>
      <c r="O968" t="s">
        <v>68</v>
      </c>
      <c r="P968" t="s">
        <v>6138</v>
      </c>
      <c r="Q968">
        <v>11</v>
      </c>
      <c r="R968" t="s">
        <v>5087</v>
      </c>
    </row>
    <row r="969" spans="1:18" x14ac:dyDescent="0.3">
      <c r="A969" s="9"/>
      <c r="B969" s="9"/>
      <c r="C969" s="9"/>
      <c r="D969" s="9"/>
      <c r="E969" s="3">
        <v>14</v>
      </c>
      <c r="F969" s="7">
        <v>1</v>
      </c>
      <c r="G969" s="7">
        <v>14</v>
      </c>
      <c r="H969" s="7" t="s">
        <v>5105</v>
      </c>
      <c r="I969">
        <v>42227</v>
      </c>
      <c r="J969" t="s">
        <v>4844</v>
      </c>
      <c r="K969" t="s">
        <v>4845</v>
      </c>
      <c r="L969" t="s">
        <v>1371</v>
      </c>
      <c r="M969" t="s">
        <v>23</v>
      </c>
      <c r="N969" s="1">
        <v>44297</v>
      </c>
      <c r="O969" t="s">
        <v>311</v>
      </c>
      <c r="P969" t="s">
        <v>6149</v>
      </c>
      <c r="Q969">
        <v>11</v>
      </c>
      <c r="R969" t="s">
        <v>5087</v>
      </c>
    </row>
    <row r="970" spans="1:18" x14ac:dyDescent="0.3">
      <c r="A970" s="9"/>
      <c r="B970" s="9"/>
      <c r="C970" s="9"/>
      <c r="D970" s="9"/>
      <c r="E970" s="3">
        <v>15</v>
      </c>
      <c r="F970" s="7">
        <v>2</v>
      </c>
      <c r="G970" s="7">
        <v>15</v>
      </c>
      <c r="H970" s="7" t="s">
        <v>5108</v>
      </c>
      <c r="I970">
        <v>31754</v>
      </c>
      <c r="J970" t="s">
        <v>5106</v>
      </c>
      <c r="K970" t="s">
        <v>5107</v>
      </c>
      <c r="L970" t="s">
        <v>102</v>
      </c>
      <c r="M970" t="s">
        <v>6159</v>
      </c>
      <c r="N970" s="1">
        <v>44301</v>
      </c>
      <c r="O970" t="s">
        <v>68</v>
      </c>
      <c r="P970" t="s">
        <v>6138</v>
      </c>
      <c r="Q970">
        <v>11</v>
      </c>
      <c r="R970" t="s">
        <v>5087</v>
      </c>
    </row>
    <row r="971" spans="1:18" x14ac:dyDescent="0.3">
      <c r="A971" s="9" t="s">
        <v>18</v>
      </c>
      <c r="B971" s="9">
        <v>10</v>
      </c>
      <c r="C971" s="9" t="s">
        <v>197</v>
      </c>
      <c r="D971" s="9">
        <v>50</v>
      </c>
      <c r="E971" s="3">
        <v>1</v>
      </c>
      <c r="F971" s="7">
        <v>1</v>
      </c>
      <c r="G971" s="7">
        <v>1</v>
      </c>
      <c r="H971" s="7" t="s">
        <v>5109</v>
      </c>
      <c r="I971">
        <v>42167</v>
      </c>
      <c r="J971" t="s">
        <v>4893</v>
      </c>
      <c r="K971" t="s">
        <v>3823</v>
      </c>
      <c r="L971" t="s">
        <v>85</v>
      </c>
      <c r="M971" t="s">
        <v>23</v>
      </c>
      <c r="N971" s="1">
        <v>44433</v>
      </c>
      <c r="O971" t="s">
        <v>36</v>
      </c>
      <c r="P971" t="s">
        <v>6136</v>
      </c>
      <c r="Q971">
        <v>21</v>
      </c>
      <c r="R971" t="s">
        <v>4697</v>
      </c>
    </row>
    <row r="972" spans="1:18" x14ac:dyDescent="0.3">
      <c r="A972" s="9"/>
      <c r="B972" s="9"/>
      <c r="C972" s="9"/>
      <c r="D972" s="9"/>
      <c r="E972" s="3">
        <v>2</v>
      </c>
      <c r="F972" s="7">
        <v>1</v>
      </c>
      <c r="G972" s="7">
        <v>2</v>
      </c>
      <c r="H972" s="7" t="s">
        <v>5110</v>
      </c>
      <c r="I972">
        <v>14677</v>
      </c>
      <c r="J972" t="s">
        <v>4826</v>
      </c>
      <c r="K972" t="s">
        <v>4827</v>
      </c>
      <c r="L972" t="s">
        <v>962</v>
      </c>
      <c r="M972" t="s">
        <v>23</v>
      </c>
      <c r="N972" s="1">
        <v>44433</v>
      </c>
      <c r="O972" t="s">
        <v>36</v>
      </c>
      <c r="P972" t="s">
        <v>6136</v>
      </c>
      <c r="Q972">
        <v>21</v>
      </c>
      <c r="R972" t="s">
        <v>4697</v>
      </c>
    </row>
    <row r="973" spans="1:18" x14ac:dyDescent="0.3">
      <c r="A973" s="9"/>
      <c r="B973" s="9"/>
      <c r="C973" s="9"/>
      <c r="D973" s="9"/>
      <c r="E973" s="3">
        <v>3</v>
      </c>
      <c r="F973" s="7">
        <v>1</v>
      </c>
      <c r="G973" s="7" t="s">
        <v>166</v>
      </c>
      <c r="H973" s="7" t="s">
        <v>5111</v>
      </c>
      <c r="I973">
        <v>7807</v>
      </c>
      <c r="J973" t="s">
        <v>5052</v>
      </c>
      <c r="K973" t="s">
        <v>5053</v>
      </c>
      <c r="L973" t="s">
        <v>1644</v>
      </c>
      <c r="M973" t="s">
        <v>6159</v>
      </c>
      <c r="N973" s="1">
        <v>44433</v>
      </c>
      <c r="O973" t="s">
        <v>36</v>
      </c>
      <c r="P973" t="s">
        <v>6136</v>
      </c>
      <c r="Q973">
        <v>21</v>
      </c>
      <c r="R973" t="s">
        <v>4697</v>
      </c>
    </row>
    <row r="974" spans="1:18" x14ac:dyDescent="0.3">
      <c r="A974" s="9"/>
      <c r="B974" s="9"/>
      <c r="C974" s="9"/>
      <c r="D974" s="9"/>
      <c r="E974" s="3">
        <v>4</v>
      </c>
      <c r="F974" s="7">
        <v>1</v>
      </c>
      <c r="G974" s="7">
        <v>3</v>
      </c>
      <c r="H974" s="7" t="s">
        <v>5112</v>
      </c>
      <c r="I974">
        <v>34146</v>
      </c>
      <c r="J974" t="s">
        <v>4873</v>
      </c>
      <c r="K974" t="s">
        <v>4874</v>
      </c>
      <c r="L974" t="s">
        <v>30</v>
      </c>
      <c r="M974" t="s">
        <v>23</v>
      </c>
      <c r="N974" s="1">
        <v>44433</v>
      </c>
      <c r="O974" t="s">
        <v>36</v>
      </c>
      <c r="P974" t="s">
        <v>6136</v>
      </c>
      <c r="Q974">
        <v>21</v>
      </c>
      <c r="R974" t="s">
        <v>4697</v>
      </c>
    </row>
    <row r="975" spans="1:18" x14ac:dyDescent="0.3">
      <c r="A975" s="9"/>
      <c r="B975" s="9"/>
      <c r="C975" s="9"/>
      <c r="D975" s="9"/>
      <c r="E975" s="3">
        <v>5</v>
      </c>
      <c r="F975" s="7">
        <v>1</v>
      </c>
      <c r="G975" s="7">
        <v>4</v>
      </c>
      <c r="H975" s="7" t="s">
        <v>5113</v>
      </c>
      <c r="I975">
        <v>22421</v>
      </c>
      <c r="J975" t="s">
        <v>5065</v>
      </c>
      <c r="K975" t="s">
        <v>5066</v>
      </c>
      <c r="L975" t="s">
        <v>50</v>
      </c>
      <c r="M975" t="s">
        <v>6159</v>
      </c>
      <c r="N975" s="1">
        <v>44433</v>
      </c>
      <c r="O975" t="s">
        <v>36</v>
      </c>
      <c r="P975" t="s">
        <v>6136</v>
      </c>
      <c r="Q975">
        <v>21</v>
      </c>
      <c r="R975" t="s">
        <v>4697</v>
      </c>
    </row>
    <row r="976" spans="1:18" x14ac:dyDescent="0.3">
      <c r="A976" s="9"/>
      <c r="B976" s="9"/>
      <c r="C976" s="9"/>
      <c r="D976" s="9"/>
      <c r="E976" s="3">
        <v>6</v>
      </c>
      <c r="F976" s="7">
        <v>1</v>
      </c>
      <c r="G976" s="7">
        <v>5</v>
      </c>
      <c r="H976" s="7" t="s">
        <v>5114</v>
      </c>
      <c r="I976">
        <v>22131</v>
      </c>
      <c r="J976" t="s">
        <v>4890</v>
      </c>
      <c r="K976" t="s">
        <v>4891</v>
      </c>
      <c r="L976" t="s">
        <v>314</v>
      </c>
      <c r="M976" t="s">
        <v>23</v>
      </c>
      <c r="N976" s="1">
        <v>44433</v>
      </c>
      <c r="O976" t="s">
        <v>36</v>
      </c>
      <c r="P976" t="s">
        <v>6136</v>
      </c>
      <c r="Q976">
        <v>21</v>
      </c>
      <c r="R976" t="s">
        <v>4697</v>
      </c>
    </row>
    <row r="977" spans="1:18" x14ac:dyDescent="0.3">
      <c r="A977" s="9"/>
      <c r="B977" s="9"/>
      <c r="C977" s="9"/>
      <c r="D977" s="9"/>
      <c r="E977" s="3">
        <v>7</v>
      </c>
      <c r="F977" s="7">
        <v>1</v>
      </c>
      <c r="G977" s="7">
        <v>6</v>
      </c>
      <c r="H977" s="7" t="s">
        <v>5115</v>
      </c>
      <c r="I977">
        <v>33520</v>
      </c>
      <c r="J977" t="s">
        <v>4832</v>
      </c>
      <c r="K977" t="s">
        <v>4833</v>
      </c>
      <c r="L977" t="s">
        <v>152</v>
      </c>
      <c r="M977" t="s">
        <v>6161</v>
      </c>
      <c r="N977" s="1">
        <v>44360</v>
      </c>
      <c r="O977" t="s">
        <v>154</v>
      </c>
      <c r="P977" t="s">
        <v>6142</v>
      </c>
      <c r="Q977">
        <v>21</v>
      </c>
      <c r="R977" t="s">
        <v>4697</v>
      </c>
    </row>
    <row r="978" spans="1:18" x14ac:dyDescent="0.3">
      <c r="A978" s="9"/>
      <c r="B978" s="9"/>
      <c r="C978" s="9"/>
      <c r="D978" s="9"/>
      <c r="E978" s="3">
        <v>8</v>
      </c>
      <c r="F978" s="7">
        <v>2</v>
      </c>
      <c r="G978" s="7">
        <v>7</v>
      </c>
      <c r="H978" s="7" t="s">
        <v>5116</v>
      </c>
      <c r="I978">
        <v>30693</v>
      </c>
      <c r="J978" t="s">
        <v>4838</v>
      </c>
      <c r="K978" t="s">
        <v>4839</v>
      </c>
      <c r="L978" t="s">
        <v>85</v>
      </c>
      <c r="M978" t="s">
        <v>23</v>
      </c>
      <c r="N978" s="1">
        <v>44366</v>
      </c>
      <c r="O978" t="s">
        <v>82</v>
      </c>
      <c r="P978" t="s">
        <v>6139</v>
      </c>
      <c r="Q978">
        <v>21</v>
      </c>
      <c r="R978" t="s">
        <v>4697</v>
      </c>
    </row>
    <row r="979" spans="1:18" x14ac:dyDescent="0.3">
      <c r="A979" s="9"/>
      <c r="B979" s="9"/>
      <c r="C979" s="9"/>
      <c r="D979" s="9"/>
      <c r="E979" s="3">
        <v>9</v>
      </c>
      <c r="F979" s="7">
        <v>1</v>
      </c>
      <c r="G979" s="7">
        <v>8</v>
      </c>
      <c r="H979" s="7" t="s">
        <v>5117</v>
      </c>
      <c r="I979">
        <v>24374</v>
      </c>
      <c r="J979" t="s">
        <v>5068</v>
      </c>
      <c r="K979" t="s">
        <v>5069</v>
      </c>
      <c r="L979" t="s">
        <v>421</v>
      </c>
      <c r="M979" t="s">
        <v>23</v>
      </c>
      <c r="N979" s="1">
        <v>44297</v>
      </c>
      <c r="O979" t="s">
        <v>311</v>
      </c>
      <c r="P979" t="s">
        <v>6149</v>
      </c>
      <c r="Q979">
        <v>21</v>
      </c>
      <c r="R979" t="s">
        <v>4697</v>
      </c>
    </row>
    <row r="980" spans="1:18" x14ac:dyDescent="0.3">
      <c r="A980" s="9"/>
      <c r="B980" s="9"/>
      <c r="C980" s="9"/>
      <c r="D980" s="9"/>
      <c r="E980" s="3">
        <v>10</v>
      </c>
      <c r="F980" s="7">
        <v>1</v>
      </c>
      <c r="G980" s="7">
        <v>9</v>
      </c>
      <c r="H980" s="7" t="s">
        <v>5118</v>
      </c>
      <c r="I980">
        <v>18200</v>
      </c>
      <c r="J980" t="s">
        <v>3915</v>
      </c>
      <c r="K980" t="s">
        <v>4840</v>
      </c>
      <c r="L980" t="s">
        <v>195</v>
      </c>
      <c r="M980" t="s">
        <v>6162</v>
      </c>
      <c r="N980" s="1">
        <v>44433</v>
      </c>
      <c r="O980" t="s">
        <v>36</v>
      </c>
      <c r="P980" t="s">
        <v>6136</v>
      </c>
      <c r="Q980">
        <v>21</v>
      </c>
      <c r="R980" t="s">
        <v>4697</v>
      </c>
    </row>
    <row r="981" spans="1:18" x14ac:dyDescent="0.3">
      <c r="A981" s="9"/>
      <c r="B981" s="9"/>
      <c r="C981" s="9"/>
      <c r="D981" s="9"/>
      <c r="E981" s="3">
        <v>11</v>
      </c>
      <c r="F981" s="7">
        <v>1</v>
      </c>
      <c r="G981" s="7">
        <v>10</v>
      </c>
      <c r="H981" s="7" t="s">
        <v>3324</v>
      </c>
      <c r="I981">
        <v>28604</v>
      </c>
      <c r="J981" t="s">
        <v>5057</v>
      </c>
      <c r="K981" t="s">
        <v>5058</v>
      </c>
      <c r="L981" t="s">
        <v>438</v>
      </c>
      <c r="M981" t="s">
        <v>23</v>
      </c>
      <c r="N981" s="1">
        <v>44433</v>
      </c>
      <c r="O981" t="s">
        <v>36</v>
      </c>
      <c r="P981" t="s">
        <v>6136</v>
      </c>
      <c r="Q981">
        <v>21</v>
      </c>
      <c r="R981" t="s">
        <v>4697</v>
      </c>
    </row>
    <row r="982" spans="1:18" x14ac:dyDescent="0.3">
      <c r="A982" s="9"/>
      <c r="B982" s="9"/>
      <c r="C982" s="9"/>
      <c r="D982" s="9"/>
      <c r="E982" s="3">
        <v>12</v>
      </c>
      <c r="F982" s="7">
        <v>2</v>
      </c>
      <c r="G982" s="7">
        <v>11</v>
      </c>
      <c r="H982" s="7" t="s">
        <v>5119</v>
      </c>
      <c r="I982">
        <v>33503</v>
      </c>
      <c r="J982" t="s">
        <v>4858</v>
      </c>
      <c r="K982" t="s">
        <v>4859</v>
      </c>
      <c r="L982" t="s">
        <v>152</v>
      </c>
      <c r="M982" t="s">
        <v>6161</v>
      </c>
      <c r="N982" s="1">
        <v>44301</v>
      </c>
      <c r="O982" t="s">
        <v>68</v>
      </c>
      <c r="P982" t="s">
        <v>6138</v>
      </c>
      <c r="Q982">
        <v>21</v>
      </c>
      <c r="R982" t="s">
        <v>4697</v>
      </c>
    </row>
    <row r="983" spans="1:18" x14ac:dyDescent="0.3">
      <c r="A983" s="9"/>
      <c r="B983" s="9"/>
      <c r="C983" s="9"/>
      <c r="D983" s="9"/>
      <c r="E983" s="3">
        <v>13</v>
      </c>
      <c r="F983" s="7">
        <v>1</v>
      </c>
      <c r="G983" s="7">
        <v>12</v>
      </c>
      <c r="H983" s="7" t="s">
        <v>1427</v>
      </c>
      <c r="I983">
        <v>7538</v>
      </c>
      <c r="J983" t="s">
        <v>5063</v>
      </c>
      <c r="K983" t="s">
        <v>5064</v>
      </c>
      <c r="L983" t="s">
        <v>228</v>
      </c>
      <c r="M983" t="s">
        <v>23</v>
      </c>
      <c r="N983" s="1">
        <v>44332</v>
      </c>
      <c r="O983" t="s">
        <v>25</v>
      </c>
      <c r="P983" t="s">
        <v>26</v>
      </c>
      <c r="Q983">
        <v>21</v>
      </c>
      <c r="R983" t="s">
        <v>4697</v>
      </c>
    </row>
    <row r="984" spans="1:18" x14ac:dyDescent="0.3">
      <c r="A984" s="9"/>
      <c r="B984" s="9"/>
      <c r="C984" s="9"/>
      <c r="D984" s="9"/>
      <c r="E984" s="3">
        <v>14</v>
      </c>
      <c r="F984" s="7">
        <v>3</v>
      </c>
      <c r="G984" s="7">
        <v>13</v>
      </c>
      <c r="H984" s="7" t="s">
        <v>5120</v>
      </c>
      <c r="I984">
        <v>44426</v>
      </c>
      <c r="J984" t="s">
        <v>5078</v>
      </c>
      <c r="K984" t="s">
        <v>4579</v>
      </c>
      <c r="L984" t="s">
        <v>152</v>
      </c>
      <c r="M984" t="s">
        <v>6161</v>
      </c>
      <c r="N984" s="1">
        <v>44360</v>
      </c>
      <c r="O984" t="s">
        <v>154</v>
      </c>
      <c r="P984" t="s">
        <v>6142</v>
      </c>
      <c r="Q984">
        <v>21</v>
      </c>
      <c r="R984" t="s">
        <v>4697</v>
      </c>
    </row>
    <row r="985" spans="1:18" x14ac:dyDescent="0.3">
      <c r="A985" s="9"/>
      <c r="B985" s="9"/>
      <c r="C985" s="9"/>
      <c r="D985" s="9"/>
      <c r="E985" s="3">
        <v>15</v>
      </c>
      <c r="F985" s="7">
        <v>1</v>
      </c>
      <c r="G985" s="7">
        <v>14</v>
      </c>
      <c r="H985" s="7" t="s">
        <v>4695</v>
      </c>
      <c r="I985">
        <v>40640</v>
      </c>
      <c r="J985" t="s">
        <v>2974</v>
      </c>
      <c r="K985" t="s">
        <v>5077</v>
      </c>
      <c r="L985" t="s">
        <v>772</v>
      </c>
      <c r="M985" t="s">
        <v>6159</v>
      </c>
      <c r="N985" s="1">
        <v>44364</v>
      </c>
      <c r="O985" t="s">
        <v>642</v>
      </c>
      <c r="P985" t="s">
        <v>6138</v>
      </c>
      <c r="Q985">
        <v>21</v>
      </c>
      <c r="R985" t="s">
        <v>4697</v>
      </c>
    </row>
    <row r="986" spans="1:18" x14ac:dyDescent="0.3">
      <c r="A986" s="9"/>
      <c r="B986" s="9"/>
      <c r="C986" s="9"/>
      <c r="D986" s="9"/>
      <c r="E986" s="3">
        <v>16</v>
      </c>
      <c r="F986" s="7">
        <v>1</v>
      </c>
      <c r="G986" s="7">
        <v>15</v>
      </c>
      <c r="H986" s="7" t="s">
        <v>5121</v>
      </c>
      <c r="I986">
        <v>8344</v>
      </c>
      <c r="J986" t="s">
        <v>5092</v>
      </c>
      <c r="K986" t="s">
        <v>5093</v>
      </c>
      <c r="L986" t="s">
        <v>92</v>
      </c>
      <c r="M986" t="s">
        <v>23</v>
      </c>
      <c r="N986" s="1">
        <v>44366</v>
      </c>
      <c r="O986" t="s">
        <v>82</v>
      </c>
      <c r="P986" t="s">
        <v>6139</v>
      </c>
      <c r="Q986">
        <v>21</v>
      </c>
      <c r="R986" t="s">
        <v>4697</v>
      </c>
    </row>
    <row r="987" spans="1:18" x14ac:dyDescent="0.3">
      <c r="A987" s="9"/>
      <c r="B987" s="9"/>
      <c r="C987" s="9"/>
      <c r="D987" s="9"/>
      <c r="E987" s="3">
        <v>17</v>
      </c>
      <c r="F987" s="7">
        <v>1</v>
      </c>
      <c r="G987" s="7">
        <v>16</v>
      </c>
      <c r="H987" s="7" t="s">
        <v>5122</v>
      </c>
      <c r="I987">
        <v>41012</v>
      </c>
      <c r="J987" t="s">
        <v>4909</v>
      </c>
      <c r="K987" t="s">
        <v>4910</v>
      </c>
      <c r="L987" t="s">
        <v>224</v>
      </c>
      <c r="M987" t="s">
        <v>23</v>
      </c>
      <c r="N987" s="1">
        <v>44366</v>
      </c>
      <c r="O987" t="s">
        <v>82</v>
      </c>
      <c r="P987" t="s">
        <v>6139</v>
      </c>
      <c r="Q987">
        <v>21</v>
      </c>
      <c r="R987" t="s">
        <v>4697</v>
      </c>
    </row>
    <row r="988" spans="1:18" x14ac:dyDescent="0.3">
      <c r="A988" s="9"/>
      <c r="B988" s="9"/>
      <c r="C988" s="9"/>
      <c r="D988" s="9"/>
      <c r="E988" s="3">
        <v>18</v>
      </c>
      <c r="F988" s="7">
        <v>1</v>
      </c>
      <c r="G988" s="7">
        <v>17</v>
      </c>
      <c r="H988" s="7" t="s">
        <v>2015</v>
      </c>
      <c r="I988">
        <v>8381</v>
      </c>
      <c r="J988" t="s">
        <v>5123</v>
      </c>
      <c r="K988" t="s">
        <v>5124</v>
      </c>
      <c r="L988" t="s">
        <v>102</v>
      </c>
      <c r="M988" t="s">
        <v>6159</v>
      </c>
      <c r="N988" s="1">
        <v>44433</v>
      </c>
      <c r="O988" t="s">
        <v>36</v>
      </c>
      <c r="P988" t="s">
        <v>6136</v>
      </c>
      <c r="Q988">
        <v>21</v>
      </c>
      <c r="R988" t="s">
        <v>4697</v>
      </c>
    </row>
    <row r="989" spans="1:18" x14ac:dyDescent="0.3">
      <c r="A989" s="9"/>
      <c r="B989" s="9"/>
      <c r="C989" s="9"/>
      <c r="D989" s="9"/>
      <c r="E989" s="3">
        <v>19</v>
      </c>
      <c r="F989" s="7">
        <v>1</v>
      </c>
      <c r="G989" s="7">
        <v>18</v>
      </c>
      <c r="H989" s="7" t="s">
        <v>5125</v>
      </c>
      <c r="I989">
        <v>35821</v>
      </c>
      <c r="J989" t="s">
        <v>5102</v>
      </c>
      <c r="K989" t="s">
        <v>5103</v>
      </c>
      <c r="L989" t="s">
        <v>824</v>
      </c>
      <c r="M989" t="s">
        <v>23</v>
      </c>
      <c r="N989" s="1">
        <v>44332</v>
      </c>
      <c r="O989" t="s">
        <v>25</v>
      </c>
      <c r="P989" t="s">
        <v>26</v>
      </c>
      <c r="Q989">
        <v>21</v>
      </c>
      <c r="R989" t="s">
        <v>4697</v>
      </c>
    </row>
    <row r="990" spans="1:18" x14ac:dyDescent="0.3">
      <c r="A990" s="9"/>
      <c r="B990" s="9"/>
      <c r="C990" s="9"/>
      <c r="D990" s="9"/>
      <c r="E990" s="3">
        <v>20</v>
      </c>
      <c r="F990" s="7">
        <v>2</v>
      </c>
      <c r="G990" s="7">
        <v>19</v>
      </c>
      <c r="H990" s="7" t="s">
        <v>5126</v>
      </c>
      <c r="I990">
        <v>26483</v>
      </c>
      <c r="J990" t="s">
        <v>5067</v>
      </c>
      <c r="K990" t="s">
        <v>4337</v>
      </c>
      <c r="L990" t="s">
        <v>228</v>
      </c>
      <c r="M990" t="s">
        <v>23</v>
      </c>
      <c r="N990" s="1">
        <v>44275</v>
      </c>
      <c r="O990" t="s">
        <v>301</v>
      </c>
      <c r="P990" t="s">
        <v>6144</v>
      </c>
      <c r="Q990">
        <v>21</v>
      </c>
      <c r="R990" t="s">
        <v>4697</v>
      </c>
    </row>
    <row r="991" spans="1:18" x14ac:dyDescent="0.3">
      <c r="A991" s="9"/>
      <c r="B991" s="9"/>
      <c r="C991" s="9"/>
      <c r="D991" s="9"/>
      <c r="E991" s="3">
        <v>21</v>
      </c>
      <c r="F991" s="7">
        <v>3</v>
      </c>
      <c r="G991" s="7">
        <v>20</v>
      </c>
      <c r="H991" s="7" t="s">
        <v>4697</v>
      </c>
      <c r="I991">
        <v>15731</v>
      </c>
      <c r="J991" t="s">
        <v>4596</v>
      </c>
      <c r="K991" t="s">
        <v>5061</v>
      </c>
      <c r="L991" t="s">
        <v>228</v>
      </c>
      <c r="M991" t="s">
        <v>23</v>
      </c>
      <c r="N991" s="1">
        <v>44332</v>
      </c>
      <c r="O991" t="s">
        <v>25</v>
      </c>
      <c r="P991" t="s">
        <v>26</v>
      </c>
      <c r="Q991">
        <v>21</v>
      </c>
      <c r="R991" t="s">
        <v>4697</v>
      </c>
    </row>
    <row r="992" spans="1:18" x14ac:dyDescent="0.3">
      <c r="A992" s="9"/>
      <c r="B992" s="9"/>
      <c r="C992" s="9"/>
      <c r="D992" s="9"/>
      <c r="E992" s="3">
        <v>22</v>
      </c>
      <c r="F992" s="7">
        <v>1</v>
      </c>
      <c r="G992" s="7">
        <v>21</v>
      </c>
      <c r="H992" s="7" t="s">
        <v>5127</v>
      </c>
      <c r="I992">
        <v>42227</v>
      </c>
      <c r="J992" t="s">
        <v>4844</v>
      </c>
      <c r="K992" t="s">
        <v>4845</v>
      </c>
      <c r="L992" t="s">
        <v>1371</v>
      </c>
      <c r="M992" t="s">
        <v>23</v>
      </c>
      <c r="N992" s="1">
        <v>44297</v>
      </c>
      <c r="O992" t="s">
        <v>311</v>
      </c>
      <c r="P992" t="s">
        <v>6149</v>
      </c>
      <c r="Q992">
        <v>21</v>
      </c>
      <c r="R992" t="s">
        <v>4697</v>
      </c>
    </row>
    <row r="993" spans="1:18" x14ac:dyDescent="0.3">
      <c r="A993" s="9"/>
      <c r="B993" s="9"/>
      <c r="C993" s="9"/>
      <c r="D993" s="9"/>
      <c r="E993" s="3">
        <v>23</v>
      </c>
      <c r="F993" s="7">
        <v>2</v>
      </c>
      <c r="G993" s="7">
        <v>22</v>
      </c>
      <c r="H993" s="7" t="s">
        <v>5128</v>
      </c>
      <c r="I993">
        <v>35239</v>
      </c>
      <c r="J993" t="s">
        <v>5080</v>
      </c>
      <c r="K993" t="s">
        <v>5081</v>
      </c>
      <c r="L993" t="s">
        <v>92</v>
      </c>
      <c r="M993" t="s">
        <v>23</v>
      </c>
      <c r="N993" s="1">
        <v>44366</v>
      </c>
      <c r="O993" t="s">
        <v>82</v>
      </c>
      <c r="P993" t="s">
        <v>6139</v>
      </c>
      <c r="Q993">
        <v>21</v>
      </c>
      <c r="R993" t="s">
        <v>4697</v>
      </c>
    </row>
    <row r="994" spans="1:18" x14ac:dyDescent="0.3">
      <c r="A994" s="9"/>
      <c r="B994" s="9"/>
      <c r="C994" s="9"/>
      <c r="D994" s="9"/>
      <c r="E994" s="3">
        <v>24</v>
      </c>
      <c r="F994" s="7">
        <v>1</v>
      </c>
      <c r="G994" s="7">
        <v>23</v>
      </c>
      <c r="H994" s="7" t="s">
        <v>5129</v>
      </c>
      <c r="I994">
        <v>32614</v>
      </c>
      <c r="J994" t="s">
        <v>4903</v>
      </c>
      <c r="K994" t="s">
        <v>4585</v>
      </c>
      <c r="L994" t="s">
        <v>714</v>
      </c>
      <c r="M994" t="s">
        <v>6164</v>
      </c>
      <c r="N994" s="1">
        <v>44295</v>
      </c>
      <c r="O994" t="s">
        <v>1149</v>
      </c>
      <c r="P994" t="s">
        <v>6165</v>
      </c>
      <c r="Q994">
        <v>21</v>
      </c>
      <c r="R994" t="s">
        <v>4697</v>
      </c>
    </row>
    <row r="995" spans="1:18" x14ac:dyDescent="0.3">
      <c r="A995" s="9"/>
      <c r="B995" s="9"/>
      <c r="C995" s="9"/>
      <c r="D995" s="9"/>
      <c r="E995" s="3">
        <v>25</v>
      </c>
      <c r="F995" s="7">
        <v>2</v>
      </c>
      <c r="G995" s="7">
        <v>24</v>
      </c>
      <c r="H995" s="7" t="s">
        <v>3425</v>
      </c>
      <c r="I995">
        <v>41766</v>
      </c>
      <c r="J995" t="s">
        <v>4912</v>
      </c>
      <c r="K995" t="s">
        <v>4913</v>
      </c>
      <c r="L995" t="s">
        <v>30</v>
      </c>
      <c r="M995" t="s">
        <v>23</v>
      </c>
      <c r="N995" s="1">
        <v>44387</v>
      </c>
      <c r="O995" t="s">
        <v>162</v>
      </c>
      <c r="P995" t="s">
        <v>6140</v>
      </c>
      <c r="Q995">
        <v>21</v>
      </c>
      <c r="R995" t="s">
        <v>4697</v>
      </c>
    </row>
    <row r="996" spans="1:18" x14ac:dyDescent="0.3">
      <c r="A996" s="9"/>
      <c r="B996" s="9"/>
      <c r="C996" s="9"/>
      <c r="D996" s="9"/>
      <c r="E996" s="3">
        <v>26</v>
      </c>
      <c r="F996" s="7">
        <v>2</v>
      </c>
      <c r="G996" s="7">
        <v>25</v>
      </c>
      <c r="H996" s="7" t="s">
        <v>5130</v>
      </c>
      <c r="I996">
        <v>40968</v>
      </c>
      <c r="J996" t="s">
        <v>5099</v>
      </c>
      <c r="K996" t="s">
        <v>5100</v>
      </c>
      <c r="L996" t="s">
        <v>102</v>
      </c>
      <c r="M996" t="s">
        <v>6159</v>
      </c>
      <c r="N996" s="1">
        <v>44337</v>
      </c>
      <c r="O996" t="s">
        <v>170</v>
      </c>
      <c r="P996" t="s">
        <v>6143</v>
      </c>
      <c r="Q996">
        <v>21</v>
      </c>
      <c r="R996" t="s">
        <v>4697</v>
      </c>
    </row>
    <row r="997" spans="1:18" x14ac:dyDescent="0.3">
      <c r="A997" s="9"/>
      <c r="B997" s="9"/>
      <c r="C997" s="9"/>
      <c r="D997" s="9"/>
      <c r="E997" s="3">
        <v>27</v>
      </c>
      <c r="F997" s="7">
        <v>1</v>
      </c>
      <c r="G997" s="7">
        <v>26</v>
      </c>
      <c r="H997" s="7" t="s">
        <v>5131</v>
      </c>
      <c r="I997">
        <v>49222</v>
      </c>
      <c r="J997" t="s">
        <v>4866</v>
      </c>
      <c r="K997" t="s">
        <v>4867</v>
      </c>
      <c r="L997" t="s">
        <v>4868</v>
      </c>
      <c r="M997" t="s">
        <v>6159</v>
      </c>
      <c r="N997" s="1">
        <v>44433</v>
      </c>
      <c r="O997" t="s">
        <v>36</v>
      </c>
      <c r="P997" t="s">
        <v>6136</v>
      </c>
      <c r="Q997">
        <v>21</v>
      </c>
      <c r="R997" t="s">
        <v>4697</v>
      </c>
    </row>
    <row r="998" spans="1:18" x14ac:dyDescent="0.3">
      <c r="A998" s="9"/>
      <c r="B998" s="9"/>
      <c r="C998" s="9"/>
      <c r="D998" s="9"/>
      <c r="E998" s="3">
        <v>28</v>
      </c>
      <c r="F998" s="7">
        <v>3</v>
      </c>
      <c r="G998" s="7">
        <v>27</v>
      </c>
      <c r="H998" s="7" t="s">
        <v>5132</v>
      </c>
      <c r="I998">
        <v>31754</v>
      </c>
      <c r="J998" t="s">
        <v>5106</v>
      </c>
      <c r="K998" t="s">
        <v>5107</v>
      </c>
      <c r="L998" t="s">
        <v>102</v>
      </c>
      <c r="M998" t="s">
        <v>6159</v>
      </c>
      <c r="N998" s="1">
        <v>44337</v>
      </c>
      <c r="O998" t="s">
        <v>170</v>
      </c>
      <c r="P998" t="s">
        <v>6143</v>
      </c>
      <c r="Q998">
        <v>21</v>
      </c>
      <c r="R998" t="s">
        <v>4697</v>
      </c>
    </row>
    <row r="999" spans="1:18" x14ac:dyDescent="0.3">
      <c r="A999" s="9"/>
      <c r="B999" s="9"/>
      <c r="C999" s="9"/>
      <c r="D999" s="9"/>
      <c r="E999" s="3">
        <v>29</v>
      </c>
      <c r="F999" s="7">
        <v>4</v>
      </c>
      <c r="G999" s="7" t="s">
        <v>166</v>
      </c>
      <c r="H999" s="7" t="s">
        <v>5133</v>
      </c>
      <c r="I999">
        <v>21111</v>
      </c>
      <c r="J999" t="s">
        <v>5074</v>
      </c>
      <c r="K999" t="s">
        <v>5075</v>
      </c>
      <c r="L999" t="s">
        <v>102</v>
      </c>
      <c r="M999" t="s">
        <v>6159</v>
      </c>
      <c r="N999" s="1">
        <v>44337</v>
      </c>
      <c r="O999" t="s">
        <v>170</v>
      </c>
      <c r="P999" t="s">
        <v>6143</v>
      </c>
      <c r="Q999">
        <v>21</v>
      </c>
      <c r="R999" t="s">
        <v>4697</v>
      </c>
    </row>
    <row r="1000" spans="1:18" x14ac:dyDescent="0.3">
      <c r="A1000" s="9"/>
      <c r="B1000" s="9"/>
      <c r="C1000" s="9"/>
      <c r="D1000" s="9"/>
      <c r="E1000" s="3">
        <v>30</v>
      </c>
      <c r="F1000" s="7">
        <v>4</v>
      </c>
      <c r="G1000" s="7" t="s">
        <v>166</v>
      </c>
      <c r="H1000" s="7" t="s">
        <v>5134</v>
      </c>
      <c r="I1000">
        <v>42315</v>
      </c>
      <c r="J1000" t="s">
        <v>4879</v>
      </c>
      <c r="K1000" t="s">
        <v>4880</v>
      </c>
      <c r="L1000" t="s">
        <v>228</v>
      </c>
      <c r="M1000" t="s">
        <v>23</v>
      </c>
      <c r="N1000" s="1">
        <v>44317</v>
      </c>
      <c r="O1000" t="s">
        <v>405</v>
      </c>
      <c r="P1000" t="s">
        <v>6144</v>
      </c>
      <c r="Q1000">
        <v>21</v>
      </c>
      <c r="R1000" t="s">
        <v>4697</v>
      </c>
    </row>
    <row r="1001" spans="1:18" x14ac:dyDescent="0.3">
      <c r="A1001" s="9"/>
      <c r="B1001" s="9"/>
      <c r="C1001" s="9"/>
      <c r="D1001" s="9"/>
      <c r="E1001" s="3">
        <v>31</v>
      </c>
      <c r="F1001" s="7">
        <v>3</v>
      </c>
      <c r="G1001" s="7">
        <v>28</v>
      </c>
      <c r="H1001" s="7" t="s">
        <v>5135</v>
      </c>
      <c r="I1001">
        <v>33345</v>
      </c>
      <c r="J1001" t="s">
        <v>4887</v>
      </c>
      <c r="K1001" t="s">
        <v>4888</v>
      </c>
      <c r="L1001" t="s">
        <v>92</v>
      </c>
      <c r="M1001" t="s">
        <v>23</v>
      </c>
      <c r="N1001" s="1">
        <v>44366</v>
      </c>
      <c r="O1001" t="s">
        <v>82</v>
      </c>
      <c r="P1001" t="s">
        <v>6139</v>
      </c>
      <c r="Q1001">
        <v>21</v>
      </c>
      <c r="R1001" t="s">
        <v>4697</v>
      </c>
    </row>
    <row r="1002" spans="1:18" x14ac:dyDescent="0.3">
      <c r="A1002" s="9" t="s">
        <v>18</v>
      </c>
      <c r="B1002" s="9">
        <v>10</v>
      </c>
      <c r="C1002" s="9" t="s">
        <v>197</v>
      </c>
      <c r="D1002" s="9">
        <v>100</v>
      </c>
      <c r="E1002" s="3">
        <v>1</v>
      </c>
      <c r="F1002" s="7">
        <v>1</v>
      </c>
      <c r="G1002" s="7" t="s">
        <v>166</v>
      </c>
      <c r="H1002" s="7" t="s">
        <v>5136</v>
      </c>
      <c r="I1002">
        <v>7807</v>
      </c>
      <c r="J1002" t="s">
        <v>5052</v>
      </c>
      <c r="K1002" t="s">
        <v>5053</v>
      </c>
      <c r="L1002" t="s">
        <v>1644</v>
      </c>
      <c r="M1002" t="s">
        <v>6159</v>
      </c>
      <c r="N1002" s="1">
        <v>44436</v>
      </c>
      <c r="O1002" t="s">
        <v>36</v>
      </c>
      <c r="P1002" t="s">
        <v>6136</v>
      </c>
      <c r="Q1002">
        <v>26</v>
      </c>
      <c r="R1002" t="s">
        <v>5137</v>
      </c>
    </row>
    <row r="1003" spans="1:18" x14ac:dyDescent="0.3">
      <c r="A1003" s="9"/>
      <c r="B1003" s="9"/>
      <c r="C1003" s="9"/>
      <c r="D1003" s="9"/>
      <c r="E1003" s="3">
        <v>2</v>
      </c>
      <c r="F1003" s="7">
        <v>1</v>
      </c>
      <c r="G1003" s="7">
        <v>1</v>
      </c>
      <c r="H1003" s="7" t="s">
        <v>2217</v>
      </c>
      <c r="I1003">
        <v>14677</v>
      </c>
      <c r="J1003" t="s">
        <v>4826</v>
      </c>
      <c r="K1003" t="s">
        <v>4827</v>
      </c>
      <c r="L1003" t="s">
        <v>962</v>
      </c>
      <c r="M1003" t="s">
        <v>23</v>
      </c>
      <c r="N1003" s="1">
        <v>44436</v>
      </c>
      <c r="O1003" t="s">
        <v>36</v>
      </c>
      <c r="P1003" t="s">
        <v>6136</v>
      </c>
      <c r="Q1003">
        <v>26</v>
      </c>
      <c r="R1003" t="s">
        <v>5137</v>
      </c>
    </row>
    <row r="1004" spans="1:18" x14ac:dyDescent="0.3">
      <c r="A1004" s="9"/>
      <c r="B1004" s="9"/>
      <c r="C1004" s="9"/>
      <c r="D1004" s="9"/>
      <c r="E1004" s="3">
        <v>3</v>
      </c>
      <c r="F1004" s="7">
        <v>2</v>
      </c>
      <c r="G1004" s="7">
        <v>2</v>
      </c>
      <c r="H1004" s="7" t="s">
        <v>5138</v>
      </c>
      <c r="I1004">
        <v>19395</v>
      </c>
      <c r="J1004" t="s">
        <v>4830</v>
      </c>
      <c r="K1004" t="s">
        <v>4831</v>
      </c>
      <c r="L1004" t="s">
        <v>962</v>
      </c>
      <c r="M1004" t="s">
        <v>23</v>
      </c>
      <c r="N1004" s="1">
        <v>44436</v>
      </c>
      <c r="O1004" t="s">
        <v>36</v>
      </c>
      <c r="P1004" t="s">
        <v>6136</v>
      </c>
      <c r="Q1004">
        <v>26</v>
      </c>
      <c r="R1004" t="s">
        <v>5137</v>
      </c>
    </row>
    <row r="1005" spans="1:18" x14ac:dyDescent="0.3">
      <c r="A1005" s="9"/>
      <c r="B1005" s="9"/>
      <c r="C1005" s="9"/>
      <c r="D1005" s="9"/>
      <c r="E1005" s="3">
        <v>4</v>
      </c>
      <c r="F1005" s="7">
        <v>1</v>
      </c>
      <c r="G1005" s="7">
        <v>3</v>
      </c>
      <c r="H1005" s="7" t="s">
        <v>3565</v>
      </c>
      <c r="I1005">
        <v>19286</v>
      </c>
      <c r="J1005" t="s">
        <v>4849</v>
      </c>
      <c r="K1005" t="s">
        <v>4850</v>
      </c>
      <c r="L1005" t="s">
        <v>726</v>
      </c>
      <c r="M1005" t="s">
        <v>23</v>
      </c>
      <c r="N1005" s="1">
        <v>44436</v>
      </c>
      <c r="O1005" t="s">
        <v>36</v>
      </c>
      <c r="P1005" t="s">
        <v>6136</v>
      </c>
      <c r="Q1005">
        <v>26</v>
      </c>
      <c r="R1005" t="s">
        <v>5137</v>
      </c>
    </row>
    <row r="1006" spans="1:18" x14ac:dyDescent="0.3">
      <c r="A1006" s="9"/>
      <c r="B1006" s="9"/>
      <c r="C1006" s="9"/>
      <c r="D1006" s="9"/>
      <c r="E1006" s="3">
        <v>5</v>
      </c>
      <c r="F1006" s="7">
        <v>1</v>
      </c>
      <c r="G1006" s="7">
        <v>4</v>
      </c>
      <c r="H1006" s="7" t="s">
        <v>3648</v>
      </c>
      <c r="I1006">
        <v>33503</v>
      </c>
      <c r="J1006" t="s">
        <v>4858</v>
      </c>
      <c r="K1006" t="s">
        <v>4859</v>
      </c>
      <c r="L1006" t="s">
        <v>152</v>
      </c>
      <c r="M1006" t="s">
        <v>6161</v>
      </c>
      <c r="N1006" s="1">
        <v>44436</v>
      </c>
      <c r="O1006" t="s">
        <v>36</v>
      </c>
      <c r="P1006" t="s">
        <v>6136</v>
      </c>
      <c r="Q1006">
        <v>26</v>
      </c>
      <c r="R1006" t="s">
        <v>5137</v>
      </c>
    </row>
    <row r="1007" spans="1:18" x14ac:dyDescent="0.3">
      <c r="A1007" s="9"/>
      <c r="B1007" s="9"/>
      <c r="C1007" s="9"/>
      <c r="D1007" s="9"/>
      <c r="E1007" s="3">
        <v>6</v>
      </c>
      <c r="F1007" s="7">
        <v>1</v>
      </c>
      <c r="G1007" s="7">
        <v>5</v>
      </c>
      <c r="H1007" s="7" t="s">
        <v>3514</v>
      </c>
      <c r="I1007">
        <v>22421</v>
      </c>
      <c r="J1007" t="s">
        <v>5065</v>
      </c>
      <c r="K1007" t="s">
        <v>5066</v>
      </c>
      <c r="L1007" t="s">
        <v>50</v>
      </c>
      <c r="M1007" t="s">
        <v>6159</v>
      </c>
      <c r="N1007" s="1">
        <v>44436</v>
      </c>
      <c r="O1007" t="s">
        <v>36</v>
      </c>
      <c r="P1007" t="s">
        <v>6136</v>
      </c>
      <c r="Q1007">
        <v>26</v>
      </c>
      <c r="R1007" t="s">
        <v>5137</v>
      </c>
    </row>
    <row r="1008" spans="1:18" x14ac:dyDescent="0.3">
      <c r="A1008" s="9"/>
      <c r="B1008" s="9"/>
      <c r="C1008" s="9"/>
      <c r="D1008" s="9"/>
      <c r="E1008" s="3">
        <v>7</v>
      </c>
      <c r="F1008" s="7">
        <v>1</v>
      </c>
      <c r="G1008" s="7">
        <v>6</v>
      </c>
      <c r="H1008" s="7" t="s">
        <v>2616</v>
      </c>
      <c r="I1008">
        <v>22131</v>
      </c>
      <c r="J1008" t="s">
        <v>4890</v>
      </c>
      <c r="K1008" t="s">
        <v>4891</v>
      </c>
      <c r="L1008" t="s">
        <v>314</v>
      </c>
      <c r="M1008" t="s">
        <v>23</v>
      </c>
      <c r="N1008" s="1">
        <v>44269</v>
      </c>
      <c r="O1008" t="s">
        <v>681</v>
      </c>
      <c r="P1008" t="s">
        <v>6149</v>
      </c>
      <c r="Q1008">
        <v>26</v>
      </c>
      <c r="R1008" t="s">
        <v>5137</v>
      </c>
    </row>
    <row r="1009" spans="1:18" x14ac:dyDescent="0.3">
      <c r="A1009" s="9"/>
      <c r="B1009" s="9"/>
      <c r="C1009" s="9"/>
      <c r="D1009" s="9"/>
      <c r="E1009" s="3">
        <v>8</v>
      </c>
      <c r="F1009" s="7">
        <v>1</v>
      </c>
      <c r="G1009" s="7">
        <v>7</v>
      </c>
      <c r="H1009" s="7" t="s">
        <v>5139</v>
      </c>
      <c r="I1009">
        <v>34146</v>
      </c>
      <c r="J1009" t="s">
        <v>4873</v>
      </c>
      <c r="K1009" t="s">
        <v>4874</v>
      </c>
      <c r="L1009" t="s">
        <v>30</v>
      </c>
      <c r="M1009" t="s">
        <v>23</v>
      </c>
      <c r="N1009" s="1">
        <v>44436</v>
      </c>
      <c r="O1009" t="s">
        <v>36</v>
      </c>
      <c r="P1009" t="s">
        <v>6136</v>
      </c>
      <c r="Q1009">
        <v>26</v>
      </c>
      <c r="R1009" t="s">
        <v>5137</v>
      </c>
    </row>
    <row r="1010" spans="1:18" x14ac:dyDescent="0.3">
      <c r="A1010" s="9"/>
      <c r="B1010" s="9"/>
      <c r="C1010" s="9"/>
      <c r="D1010" s="9"/>
      <c r="E1010" s="3">
        <v>9</v>
      </c>
      <c r="F1010" s="7">
        <v>1</v>
      </c>
      <c r="G1010" s="7">
        <v>8</v>
      </c>
      <c r="H1010" s="7" t="s">
        <v>5140</v>
      </c>
      <c r="I1010">
        <v>42167</v>
      </c>
      <c r="J1010" t="s">
        <v>4893</v>
      </c>
      <c r="K1010" t="s">
        <v>3823</v>
      </c>
      <c r="L1010" t="s">
        <v>85</v>
      </c>
      <c r="M1010" t="s">
        <v>23</v>
      </c>
      <c r="N1010" s="1">
        <v>44436</v>
      </c>
      <c r="O1010" t="s">
        <v>36</v>
      </c>
      <c r="P1010" t="s">
        <v>6136</v>
      </c>
      <c r="Q1010">
        <v>26</v>
      </c>
      <c r="R1010" t="s">
        <v>5137</v>
      </c>
    </row>
    <row r="1011" spans="1:18" x14ac:dyDescent="0.3">
      <c r="A1011" s="9"/>
      <c r="B1011" s="9"/>
      <c r="C1011" s="9"/>
      <c r="D1011" s="9"/>
      <c r="E1011" s="3">
        <v>10</v>
      </c>
      <c r="F1011" s="7">
        <v>1</v>
      </c>
      <c r="G1011" s="7">
        <v>9</v>
      </c>
      <c r="H1011" s="7" t="s">
        <v>1933</v>
      </c>
      <c r="I1011">
        <v>8344</v>
      </c>
      <c r="J1011" t="s">
        <v>5092</v>
      </c>
      <c r="K1011" t="s">
        <v>5093</v>
      </c>
      <c r="L1011" t="s">
        <v>92</v>
      </c>
      <c r="M1011" t="s">
        <v>23</v>
      </c>
      <c r="N1011" s="1">
        <v>44337</v>
      </c>
      <c r="O1011" t="s">
        <v>25</v>
      </c>
      <c r="P1011" t="s">
        <v>26</v>
      </c>
      <c r="Q1011">
        <v>26</v>
      </c>
      <c r="R1011" t="s">
        <v>5137</v>
      </c>
    </row>
    <row r="1012" spans="1:18" x14ac:dyDescent="0.3">
      <c r="A1012" s="9"/>
      <c r="B1012" s="9"/>
      <c r="C1012" s="9"/>
      <c r="D1012" s="9"/>
      <c r="E1012" s="3">
        <v>11</v>
      </c>
      <c r="F1012" s="7">
        <v>1</v>
      </c>
      <c r="G1012" s="7">
        <v>10</v>
      </c>
      <c r="H1012" s="7" t="s">
        <v>2121</v>
      </c>
      <c r="I1012">
        <v>24374</v>
      </c>
      <c r="J1012" t="s">
        <v>5068</v>
      </c>
      <c r="K1012" t="s">
        <v>5069</v>
      </c>
      <c r="L1012" t="s">
        <v>421</v>
      </c>
      <c r="M1012" t="s">
        <v>23</v>
      </c>
      <c r="N1012" s="1">
        <v>44365</v>
      </c>
      <c r="O1012" t="s">
        <v>82</v>
      </c>
      <c r="P1012" t="s">
        <v>6139</v>
      </c>
      <c r="Q1012">
        <v>26</v>
      </c>
      <c r="R1012" t="s">
        <v>5137</v>
      </c>
    </row>
    <row r="1013" spans="1:18" x14ac:dyDescent="0.3">
      <c r="A1013" s="9"/>
      <c r="B1013" s="9"/>
      <c r="C1013" s="9"/>
      <c r="D1013" s="9"/>
      <c r="E1013" s="3">
        <v>12</v>
      </c>
      <c r="F1013" s="7">
        <v>1</v>
      </c>
      <c r="G1013" s="7">
        <v>11</v>
      </c>
      <c r="H1013" s="7" t="s">
        <v>2718</v>
      </c>
      <c r="I1013">
        <v>18200</v>
      </c>
      <c r="J1013" t="s">
        <v>3915</v>
      </c>
      <c r="K1013" t="s">
        <v>4840</v>
      </c>
      <c r="L1013" t="s">
        <v>195</v>
      </c>
      <c r="M1013" t="s">
        <v>6162</v>
      </c>
      <c r="N1013" s="1">
        <v>44365</v>
      </c>
      <c r="O1013" t="s">
        <v>82</v>
      </c>
      <c r="P1013" t="s">
        <v>6139</v>
      </c>
      <c r="Q1013">
        <v>26</v>
      </c>
      <c r="R1013" t="s">
        <v>5137</v>
      </c>
    </row>
    <row r="1014" spans="1:18" x14ac:dyDescent="0.3">
      <c r="A1014" s="9"/>
      <c r="B1014" s="9"/>
      <c r="C1014" s="9"/>
      <c r="D1014" s="9"/>
      <c r="E1014" s="3">
        <v>13</v>
      </c>
      <c r="F1014" s="7">
        <v>1</v>
      </c>
      <c r="G1014" s="7">
        <v>12</v>
      </c>
      <c r="H1014" s="7" t="s">
        <v>5141</v>
      </c>
      <c r="I1014">
        <v>28604</v>
      </c>
      <c r="J1014" t="s">
        <v>5057</v>
      </c>
      <c r="K1014" t="s">
        <v>5058</v>
      </c>
      <c r="L1014" t="s">
        <v>438</v>
      </c>
      <c r="M1014" t="s">
        <v>23</v>
      </c>
      <c r="N1014" s="1">
        <v>44337</v>
      </c>
      <c r="O1014" t="s">
        <v>25</v>
      </c>
      <c r="P1014" t="s">
        <v>26</v>
      </c>
      <c r="Q1014">
        <v>26</v>
      </c>
      <c r="R1014" t="s">
        <v>5137</v>
      </c>
    </row>
    <row r="1015" spans="1:18" x14ac:dyDescent="0.3">
      <c r="A1015" s="9"/>
      <c r="B1015" s="9"/>
      <c r="C1015" s="9"/>
      <c r="D1015" s="9"/>
      <c r="E1015" s="3">
        <v>14</v>
      </c>
      <c r="F1015" s="7">
        <v>1</v>
      </c>
      <c r="G1015" s="7">
        <v>13</v>
      </c>
      <c r="H1015" s="7" t="s">
        <v>5142</v>
      </c>
      <c r="I1015">
        <v>33859</v>
      </c>
      <c r="J1015" t="s">
        <v>4852</v>
      </c>
      <c r="K1015" t="s">
        <v>4853</v>
      </c>
      <c r="L1015" t="s">
        <v>772</v>
      </c>
      <c r="M1015" t="s">
        <v>6159</v>
      </c>
      <c r="N1015" s="1">
        <v>44301</v>
      </c>
      <c r="O1015" t="s">
        <v>68</v>
      </c>
      <c r="P1015" t="s">
        <v>6138</v>
      </c>
      <c r="Q1015">
        <v>26</v>
      </c>
      <c r="R1015" t="s">
        <v>5137</v>
      </c>
    </row>
    <row r="1016" spans="1:18" x14ac:dyDescent="0.3">
      <c r="A1016" s="9"/>
      <c r="B1016" s="9"/>
      <c r="C1016" s="9"/>
      <c r="D1016" s="9"/>
      <c r="E1016" s="3">
        <v>15</v>
      </c>
      <c r="F1016" s="7">
        <v>1</v>
      </c>
      <c r="G1016" s="7">
        <v>14</v>
      </c>
      <c r="H1016" s="7" t="s">
        <v>5143</v>
      </c>
      <c r="I1016">
        <v>8381</v>
      </c>
      <c r="J1016" t="s">
        <v>5123</v>
      </c>
      <c r="K1016" t="s">
        <v>5124</v>
      </c>
      <c r="L1016" t="s">
        <v>102</v>
      </c>
      <c r="M1016" t="s">
        <v>6159</v>
      </c>
      <c r="N1016" s="1">
        <v>44436</v>
      </c>
      <c r="O1016" t="s">
        <v>36</v>
      </c>
      <c r="P1016" t="s">
        <v>6136</v>
      </c>
      <c r="Q1016">
        <v>26</v>
      </c>
      <c r="R1016" t="s">
        <v>5137</v>
      </c>
    </row>
    <row r="1017" spans="1:18" x14ac:dyDescent="0.3">
      <c r="A1017" s="9"/>
      <c r="B1017" s="9"/>
      <c r="C1017" s="9"/>
      <c r="D1017" s="9"/>
      <c r="E1017" s="3">
        <v>16</v>
      </c>
      <c r="F1017" s="7">
        <v>2</v>
      </c>
      <c r="G1017" s="7">
        <v>15</v>
      </c>
      <c r="H1017" s="7" t="s">
        <v>5144</v>
      </c>
      <c r="I1017">
        <v>33520</v>
      </c>
      <c r="J1017" t="s">
        <v>4832</v>
      </c>
      <c r="K1017" t="s">
        <v>4833</v>
      </c>
      <c r="L1017" t="s">
        <v>152</v>
      </c>
      <c r="M1017" t="s">
        <v>6161</v>
      </c>
      <c r="N1017" s="1">
        <v>44362</v>
      </c>
      <c r="O1017" t="s">
        <v>154</v>
      </c>
      <c r="P1017" t="s">
        <v>6142</v>
      </c>
      <c r="Q1017">
        <v>26</v>
      </c>
      <c r="R1017" t="s">
        <v>5137</v>
      </c>
    </row>
    <row r="1018" spans="1:18" x14ac:dyDescent="0.3">
      <c r="A1018" s="9"/>
      <c r="B1018" s="9"/>
      <c r="C1018" s="9"/>
      <c r="D1018" s="9"/>
      <c r="E1018" s="3">
        <v>17</v>
      </c>
      <c r="F1018" s="7">
        <v>2</v>
      </c>
      <c r="G1018" s="7">
        <v>16</v>
      </c>
      <c r="H1018" s="7" t="s">
        <v>2867</v>
      </c>
      <c r="I1018">
        <v>30693</v>
      </c>
      <c r="J1018" t="s">
        <v>4838</v>
      </c>
      <c r="K1018" t="s">
        <v>4839</v>
      </c>
      <c r="L1018" t="s">
        <v>85</v>
      </c>
      <c r="M1018" t="s">
        <v>23</v>
      </c>
      <c r="N1018" s="1">
        <v>44365</v>
      </c>
      <c r="O1018" t="s">
        <v>82</v>
      </c>
      <c r="P1018" t="s">
        <v>6139</v>
      </c>
      <c r="Q1018">
        <v>26</v>
      </c>
      <c r="R1018" t="s">
        <v>5137</v>
      </c>
    </row>
    <row r="1019" spans="1:18" x14ac:dyDescent="0.3">
      <c r="A1019" s="9"/>
      <c r="B1019" s="9"/>
      <c r="C1019" s="9"/>
      <c r="D1019" s="9"/>
      <c r="E1019" s="3">
        <v>18</v>
      </c>
      <c r="F1019" s="7">
        <v>3</v>
      </c>
      <c r="G1019" s="7">
        <v>17</v>
      </c>
      <c r="H1019" s="7" t="s">
        <v>5145</v>
      </c>
      <c r="I1019">
        <v>35721</v>
      </c>
      <c r="J1019" t="s">
        <v>5095</v>
      </c>
      <c r="K1019" t="s">
        <v>5096</v>
      </c>
      <c r="L1019" t="s">
        <v>962</v>
      </c>
      <c r="M1019" t="s">
        <v>23</v>
      </c>
      <c r="N1019" s="1">
        <v>44297</v>
      </c>
      <c r="O1019" t="s">
        <v>963</v>
      </c>
      <c r="P1019" t="s">
        <v>6146</v>
      </c>
      <c r="Q1019">
        <v>26</v>
      </c>
      <c r="R1019" t="s">
        <v>5137</v>
      </c>
    </row>
    <row r="1020" spans="1:18" x14ac:dyDescent="0.3">
      <c r="A1020" s="9"/>
      <c r="B1020" s="9"/>
      <c r="C1020" s="9"/>
      <c r="D1020" s="9"/>
      <c r="E1020" s="3">
        <v>19</v>
      </c>
      <c r="F1020" s="7">
        <v>3</v>
      </c>
      <c r="G1020" s="7">
        <v>18</v>
      </c>
      <c r="H1020" s="7" t="s">
        <v>1629</v>
      </c>
      <c r="I1020">
        <v>44426</v>
      </c>
      <c r="J1020" t="s">
        <v>5078</v>
      </c>
      <c r="K1020" t="s">
        <v>4579</v>
      </c>
      <c r="L1020" t="s">
        <v>152</v>
      </c>
      <c r="M1020" t="s">
        <v>6161</v>
      </c>
      <c r="N1020" s="1">
        <v>44362</v>
      </c>
      <c r="O1020" t="s">
        <v>154</v>
      </c>
      <c r="P1020" t="s">
        <v>6142</v>
      </c>
      <c r="Q1020">
        <v>26</v>
      </c>
      <c r="R1020" t="s">
        <v>5137</v>
      </c>
    </row>
    <row r="1021" spans="1:18" x14ac:dyDescent="0.3">
      <c r="A1021" s="9"/>
      <c r="B1021" s="9"/>
      <c r="C1021" s="9"/>
      <c r="D1021" s="9"/>
      <c r="E1021" s="3">
        <v>20</v>
      </c>
      <c r="F1021" s="7">
        <v>2</v>
      </c>
      <c r="G1021" s="7">
        <v>19</v>
      </c>
      <c r="H1021" s="7" t="s">
        <v>1632</v>
      </c>
      <c r="I1021">
        <v>15053</v>
      </c>
      <c r="J1021" t="s">
        <v>5049</v>
      </c>
      <c r="K1021" t="s">
        <v>5050</v>
      </c>
      <c r="L1021" t="s">
        <v>438</v>
      </c>
      <c r="M1021" t="s">
        <v>23</v>
      </c>
      <c r="N1021" s="1">
        <v>44345</v>
      </c>
      <c r="O1021" t="s">
        <v>521</v>
      </c>
      <c r="P1021" t="s">
        <v>440</v>
      </c>
      <c r="Q1021">
        <v>26</v>
      </c>
      <c r="R1021" t="s">
        <v>5137</v>
      </c>
    </row>
    <row r="1022" spans="1:18" x14ac:dyDescent="0.3">
      <c r="A1022" s="9"/>
      <c r="B1022" s="9"/>
      <c r="C1022" s="9"/>
      <c r="D1022" s="9"/>
      <c r="E1022" s="3">
        <v>21</v>
      </c>
      <c r="F1022" s="7">
        <v>1</v>
      </c>
      <c r="G1022" s="7">
        <v>20</v>
      </c>
      <c r="H1022" s="7" t="s">
        <v>5146</v>
      </c>
      <c r="I1022">
        <v>7538</v>
      </c>
      <c r="J1022" t="s">
        <v>5063</v>
      </c>
      <c r="K1022" t="s">
        <v>5064</v>
      </c>
      <c r="L1022" t="s">
        <v>228</v>
      </c>
      <c r="M1022" t="s">
        <v>23</v>
      </c>
      <c r="N1022" s="1">
        <v>44294</v>
      </c>
      <c r="O1022" t="s">
        <v>311</v>
      </c>
      <c r="P1022" t="s">
        <v>6149</v>
      </c>
      <c r="Q1022">
        <v>26</v>
      </c>
      <c r="R1022" t="s">
        <v>5137</v>
      </c>
    </row>
    <row r="1023" spans="1:18" x14ac:dyDescent="0.3">
      <c r="A1023" s="9"/>
      <c r="B1023" s="9"/>
      <c r="C1023" s="9"/>
      <c r="D1023" s="9"/>
      <c r="E1023" s="3">
        <v>22</v>
      </c>
      <c r="F1023" s="7">
        <v>4</v>
      </c>
      <c r="G1023" s="7" t="s">
        <v>166</v>
      </c>
      <c r="H1023" s="7" t="s">
        <v>5149</v>
      </c>
      <c r="I1023">
        <v>28271</v>
      </c>
      <c r="J1023" t="s">
        <v>5147</v>
      </c>
      <c r="K1023" t="s">
        <v>5148</v>
      </c>
      <c r="L1023" t="s">
        <v>152</v>
      </c>
      <c r="M1023" t="s">
        <v>6161</v>
      </c>
      <c r="N1023" s="1">
        <v>44362</v>
      </c>
      <c r="O1023" t="s">
        <v>154</v>
      </c>
      <c r="P1023" t="s">
        <v>6142</v>
      </c>
      <c r="Q1023">
        <v>26</v>
      </c>
      <c r="R1023" t="s">
        <v>5137</v>
      </c>
    </row>
    <row r="1024" spans="1:18" x14ac:dyDescent="0.3">
      <c r="A1024" s="9"/>
      <c r="B1024" s="9"/>
      <c r="C1024" s="9"/>
      <c r="D1024" s="9"/>
      <c r="E1024" s="3">
        <v>23</v>
      </c>
      <c r="F1024" s="7">
        <v>2</v>
      </c>
      <c r="G1024" s="7">
        <v>21</v>
      </c>
      <c r="H1024" s="7" t="s">
        <v>1492</v>
      </c>
      <c r="I1024">
        <v>26483</v>
      </c>
      <c r="J1024" t="s">
        <v>5067</v>
      </c>
      <c r="K1024" t="s">
        <v>4337</v>
      </c>
      <c r="L1024" t="s">
        <v>228</v>
      </c>
      <c r="M1024" t="s">
        <v>23</v>
      </c>
      <c r="N1024" s="1">
        <v>44337</v>
      </c>
      <c r="O1024" t="s">
        <v>25</v>
      </c>
      <c r="P1024" t="s">
        <v>26</v>
      </c>
      <c r="Q1024">
        <v>26</v>
      </c>
      <c r="R1024" t="s">
        <v>5137</v>
      </c>
    </row>
    <row r="1025" spans="1:18" x14ac:dyDescent="0.3">
      <c r="A1025" s="9"/>
      <c r="B1025" s="9"/>
      <c r="C1025" s="9"/>
      <c r="D1025" s="9"/>
      <c r="E1025" s="3">
        <v>24</v>
      </c>
      <c r="F1025" s="7">
        <v>1</v>
      </c>
      <c r="G1025" s="7">
        <v>22</v>
      </c>
      <c r="H1025" s="7" t="s">
        <v>3519</v>
      </c>
      <c r="I1025">
        <v>41012</v>
      </c>
      <c r="J1025" t="s">
        <v>4909</v>
      </c>
      <c r="K1025" t="s">
        <v>4910</v>
      </c>
      <c r="L1025" t="s">
        <v>224</v>
      </c>
      <c r="M1025" t="s">
        <v>23</v>
      </c>
      <c r="N1025" s="1">
        <v>44337</v>
      </c>
      <c r="O1025" t="s">
        <v>25</v>
      </c>
      <c r="P1025" t="s">
        <v>26</v>
      </c>
      <c r="Q1025">
        <v>26</v>
      </c>
      <c r="R1025" t="s">
        <v>5137</v>
      </c>
    </row>
    <row r="1026" spans="1:18" x14ac:dyDescent="0.3">
      <c r="A1026" s="9"/>
      <c r="B1026" s="9"/>
      <c r="C1026" s="9"/>
      <c r="D1026" s="9"/>
      <c r="E1026" s="3">
        <v>25</v>
      </c>
      <c r="F1026" s="7">
        <v>2</v>
      </c>
      <c r="G1026" s="7">
        <v>23</v>
      </c>
      <c r="H1026" s="7" t="s">
        <v>5150</v>
      </c>
      <c r="I1026">
        <v>40640</v>
      </c>
      <c r="J1026" t="s">
        <v>2974</v>
      </c>
      <c r="K1026" t="s">
        <v>5077</v>
      </c>
      <c r="L1026" t="s">
        <v>772</v>
      </c>
      <c r="M1026" t="s">
        <v>6159</v>
      </c>
      <c r="N1026" s="1">
        <v>44301</v>
      </c>
      <c r="O1026" t="s">
        <v>68</v>
      </c>
      <c r="P1026" t="s">
        <v>6138</v>
      </c>
      <c r="Q1026">
        <v>26</v>
      </c>
      <c r="R1026" t="s">
        <v>5137</v>
      </c>
    </row>
    <row r="1027" spans="1:18" x14ac:dyDescent="0.3">
      <c r="A1027" s="9"/>
      <c r="B1027" s="9"/>
      <c r="C1027" s="9"/>
      <c r="D1027" s="9"/>
      <c r="E1027" s="3">
        <v>26</v>
      </c>
      <c r="F1027" s="7">
        <v>3</v>
      </c>
      <c r="G1027" s="7">
        <v>24</v>
      </c>
      <c r="H1027" s="7" t="s">
        <v>5151</v>
      </c>
      <c r="I1027">
        <v>15731</v>
      </c>
      <c r="J1027" t="s">
        <v>4596</v>
      </c>
      <c r="K1027" t="s">
        <v>5061</v>
      </c>
      <c r="L1027" t="s">
        <v>228</v>
      </c>
      <c r="M1027" t="s">
        <v>23</v>
      </c>
      <c r="N1027" s="1">
        <v>44275</v>
      </c>
      <c r="O1027" t="s">
        <v>301</v>
      </c>
      <c r="P1027" t="s">
        <v>6144</v>
      </c>
      <c r="Q1027">
        <v>26</v>
      </c>
      <c r="R1027" t="s">
        <v>5137</v>
      </c>
    </row>
    <row r="1028" spans="1:18" x14ac:dyDescent="0.3">
      <c r="A1028" s="9"/>
      <c r="B1028" s="9"/>
      <c r="C1028" s="9"/>
      <c r="D1028" s="9"/>
      <c r="E1028" s="3">
        <v>27</v>
      </c>
      <c r="F1028" s="7">
        <v>1</v>
      </c>
      <c r="G1028" s="7">
        <v>25</v>
      </c>
      <c r="H1028" s="7" t="s">
        <v>5137</v>
      </c>
      <c r="I1028">
        <v>42227</v>
      </c>
      <c r="J1028" t="s">
        <v>4844</v>
      </c>
      <c r="K1028" t="s">
        <v>4845</v>
      </c>
      <c r="L1028" t="s">
        <v>1371</v>
      </c>
      <c r="M1028" t="s">
        <v>23</v>
      </c>
      <c r="N1028" s="1">
        <v>44294</v>
      </c>
      <c r="O1028" t="s">
        <v>311</v>
      </c>
      <c r="P1028" t="s">
        <v>6149</v>
      </c>
      <c r="Q1028">
        <v>26</v>
      </c>
      <c r="R1028" t="s">
        <v>5137</v>
      </c>
    </row>
    <row r="1029" spans="1:18" x14ac:dyDescent="0.3">
      <c r="A1029" s="9"/>
      <c r="B1029" s="9"/>
      <c r="C1029" s="9"/>
      <c r="D1029" s="9"/>
      <c r="E1029" s="3">
        <v>28</v>
      </c>
      <c r="F1029" s="7">
        <v>2</v>
      </c>
      <c r="G1029" s="7">
        <v>26</v>
      </c>
      <c r="H1029" s="7" t="s">
        <v>4955</v>
      </c>
      <c r="I1029">
        <v>40968</v>
      </c>
      <c r="J1029" t="s">
        <v>5099</v>
      </c>
      <c r="K1029" t="s">
        <v>5100</v>
      </c>
      <c r="L1029" t="s">
        <v>102</v>
      </c>
      <c r="M1029" t="s">
        <v>6159</v>
      </c>
      <c r="N1029" s="1">
        <v>44336</v>
      </c>
      <c r="O1029" t="s">
        <v>170</v>
      </c>
      <c r="P1029" t="s">
        <v>6143</v>
      </c>
      <c r="Q1029">
        <v>26</v>
      </c>
      <c r="R1029" t="s">
        <v>5137</v>
      </c>
    </row>
    <row r="1030" spans="1:18" x14ac:dyDescent="0.3">
      <c r="A1030" s="9"/>
      <c r="B1030" s="9"/>
      <c r="C1030" s="9"/>
      <c r="D1030" s="9"/>
      <c r="E1030" s="3">
        <v>29</v>
      </c>
      <c r="F1030" s="7">
        <v>3</v>
      </c>
      <c r="G1030" s="7">
        <v>27</v>
      </c>
      <c r="H1030" s="7" t="s">
        <v>5152</v>
      </c>
      <c r="I1030">
        <v>31754</v>
      </c>
      <c r="J1030" t="s">
        <v>5106</v>
      </c>
      <c r="K1030" t="s">
        <v>5107</v>
      </c>
      <c r="L1030" t="s">
        <v>102</v>
      </c>
      <c r="M1030" t="s">
        <v>6159</v>
      </c>
      <c r="N1030" s="1">
        <v>44336</v>
      </c>
      <c r="O1030" t="s">
        <v>170</v>
      </c>
      <c r="P1030" t="s">
        <v>6143</v>
      </c>
      <c r="Q1030">
        <v>26</v>
      </c>
      <c r="R1030" t="s">
        <v>5137</v>
      </c>
    </row>
    <row r="1031" spans="1:18" x14ac:dyDescent="0.3">
      <c r="A1031" s="9"/>
      <c r="B1031" s="9"/>
      <c r="C1031" s="9"/>
      <c r="D1031" s="9"/>
      <c r="E1031" s="3">
        <v>30</v>
      </c>
      <c r="F1031" s="7">
        <v>2</v>
      </c>
      <c r="G1031" s="7">
        <v>28</v>
      </c>
      <c r="H1031" s="7" t="s">
        <v>5153</v>
      </c>
      <c r="I1031">
        <v>41766</v>
      </c>
      <c r="J1031" t="s">
        <v>4912</v>
      </c>
      <c r="K1031" t="s">
        <v>4913</v>
      </c>
      <c r="L1031" t="s">
        <v>30</v>
      </c>
      <c r="M1031" t="s">
        <v>23</v>
      </c>
      <c r="N1031" s="1">
        <v>44303</v>
      </c>
      <c r="O1031" t="s">
        <v>56</v>
      </c>
      <c r="P1031" t="s">
        <v>6140</v>
      </c>
      <c r="Q1031">
        <v>26</v>
      </c>
      <c r="R1031" t="s">
        <v>5137</v>
      </c>
    </row>
    <row r="1032" spans="1:18" x14ac:dyDescent="0.3">
      <c r="A1032" s="9"/>
      <c r="B1032" s="9"/>
      <c r="C1032" s="9"/>
      <c r="D1032" s="9"/>
      <c r="E1032" s="3">
        <v>31</v>
      </c>
      <c r="F1032" s="7">
        <v>1</v>
      </c>
      <c r="G1032" s="7">
        <v>29</v>
      </c>
      <c r="H1032" s="7" t="s">
        <v>5154</v>
      </c>
      <c r="I1032">
        <v>35821</v>
      </c>
      <c r="J1032" t="s">
        <v>5102</v>
      </c>
      <c r="K1032" t="s">
        <v>5103</v>
      </c>
      <c r="L1032" t="s">
        <v>824</v>
      </c>
      <c r="M1032" t="s">
        <v>23</v>
      </c>
      <c r="N1032" s="1">
        <v>44337</v>
      </c>
      <c r="O1032" t="s">
        <v>25</v>
      </c>
      <c r="P1032" t="s">
        <v>26</v>
      </c>
      <c r="Q1032">
        <v>26</v>
      </c>
      <c r="R1032" t="s">
        <v>5137</v>
      </c>
    </row>
    <row r="1033" spans="1:18" x14ac:dyDescent="0.3">
      <c r="A1033" s="9"/>
      <c r="B1033" s="9"/>
      <c r="C1033" s="9"/>
      <c r="D1033" s="9"/>
      <c r="E1033" s="3">
        <v>32</v>
      </c>
      <c r="F1033" s="7">
        <v>2</v>
      </c>
      <c r="G1033" s="7">
        <v>30</v>
      </c>
      <c r="H1033" s="7" t="s">
        <v>5155</v>
      </c>
      <c r="I1033">
        <v>35239</v>
      </c>
      <c r="J1033" t="s">
        <v>5080</v>
      </c>
      <c r="K1033" t="s">
        <v>5081</v>
      </c>
      <c r="L1033" t="s">
        <v>92</v>
      </c>
      <c r="M1033" t="s">
        <v>23</v>
      </c>
      <c r="N1033" s="1">
        <v>44365</v>
      </c>
      <c r="O1033" t="s">
        <v>82</v>
      </c>
      <c r="P1033" t="s">
        <v>6139</v>
      </c>
      <c r="Q1033">
        <v>26</v>
      </c>
      <c r="R1033" t="s">
        <v>5137</v>
      </c>
    </row>
    <row r="1034" spans="1:18" x14ac:dyDescent="0.3">
      <c r="A1034" s="9"/>
      <c r="B1034" s="9"/>
      <c r="C1034" s="9"/>
      <c r="D1034" s="9"/>
      <c r="E1034" s="3">
        <v>33</v>
      </c>
      <c r="F1034" s="7">
        <v>4</v>
      </c>
      <c r="G1034" s="7" t="s">
        <v>166</v>
      </c>
      <c r="H1034" s="7" t="s">
        <v>2667</v>
      </c>
      <c r="I1034">
        <v>21111</v>
      </c>
      <c r="J1034" t="s">
        <v>5074</v>
      </c>
      <c r="K1034" t="s">
        <v>5075</v>
      </c>
      <c r="L1034" t="s">
        <v>102</v>
      </c>
      <c r="M1034" t="s">
        <v>6159</v>
      </c>
      <c r="N1034" s="1">
        <v>44336</v>
      </c>
      <c r="O1034" t="s">
        <v>170</v>
      </c>
      <c r="P1034" t="s">
        <v>6143</v>
      </c>
      <c r="Q1034">
        <v>26</v>
      </c>
      <c r="R1034" t="s">
        <v>5137</v>
      </c>
    </row>
    <row r="1035" spans="1:18" x14ac:dyDescent="0.3">
      <c r="A1035" s="9"/>
      <c r="B1035" s="9"/>
      <c r="C1035" s="9"/>
      <c r="D1035" s="9"/>
      <c r="E1035" s="3">
        <v>34</v>
      </c>
      <c r="F1035" s="7">
        <v>1</v>
      </c>
      <c r="G1035" s="7">
        <v>31</v>
      </c>
      <c r="H1035" s="7" t="s">
        <v>2980</v>
      </c>
      <c r="I1035">
        <v>32614</v>
      </c>
      <c r="J1035" t="s">
        <v>4903</v>
      </c>
      <c r="K1035" t="s">
        <v>4585</v>
      </c>
      <c r="L1035" t="s">
        <v>714</v>
      </c>
      <c r="M1035" t="s">
        <v>6164</v>
      </c>
      <c r="N1035" s="1">
        <v>44298</v>
      </c>
      <c r="O1035" t="s">
        <v>1149</v>
      </c>
      <c r="P1035" t="s">
        <v>6165</v>
      </c>
      <c r="Q1035">
        <v>26</v>
      </c>
      <c r="R1035" t="s">
        <v>5137</v>
      </c>
    </row>
    <row r="1036" spans="1:18" x14ac:dyDescent="0.3">
      <c r="A1036" s="9"/>
      <c r="B1036" s="9"/>
      <c r="C1036" s="9"/>
      <c r="D1036" s="9"/>
      <c r="E1036" s="3">
        <v>35</v>
      </c>
      <c r="F1036" s="7">
        <v>4</v>
      </c>
      <c r="G1036" s="7" t="s">
        <v>166</v>
      </c>
      <c r="H1036" s="7" t="s">
        <v>5156</v>
      </c>
      <c r="I1036">
        <v>42315</v>
      </c>
      <c r="J1036" t="s">
        <v>4879</v>
      </c>
      <c r="K1036" t="s">
        <v>4880</v>
      </c>
      <c r="L1036" t="s">
        <v>228</v>
      </c>
      <c r="M1036" t="s">
        <v>23</v>
      </c>
      <c r="N1036" s="1">
        <v>44352</v>
      </c>
      <c r="O1036" t="s">
        <v>769</v>
      </c>
      <c r="P1036" t="s">
        <v>6144</v>
      </c>
      <c r="Q1036">
        <v>26</v>
      </c>
      <c r="R1036" t="s">
        <v>5137</v>
      </c>
    </row>
    <row r="1037" spans="1:18" x14ac:dyDescent="0.3">
      <c r="A1037" s="9"/>
      <c r="B1037" s="9"/>
      <c r="C1037" s="9"/>
      <c r="D1037" s="9"/>
      <c r="E1037" s="3">
        <v>36</v>
      </c>
      <c r="F1037" s="7">
        <v>3</v>
      </c>
      <c r="G1037" s="7">
        <v>32</v>
      </c>
      <c r="H1037" s="7" t="s">
        <v>1952</v>
      </c>
      <c r="I1037">
        <v>33345</v>
      </c>
      <c r="J1037" t="s">
        <v>4887</v>
      </c>
      <c r="K1037" t="s">
        <v>4888</v>
      </c>
      <c r="L1037" t="s">
        <v>92</v>
      </c>
      <c r="M1037" t="s">
        <v>23</v>
      </c>
      <c r="N1037" s="1">
        <v>44365</v>
      </c>
      <c r="O1037" t="s">
        <v>82</v>
      </c>
      <c r="P1037" t="s">
        <v>6139</v>
      </c>
      <c r="Q1037">
        <v>26</v>
      </c>
      <c r="R1037" t="s">
        <v>5137</v>
      </c>
    </row>
    <row r="1038" spans="1:18" x14ac:dyDescent="0.3">
      <c r="A1038" s="9"/>
      <c r="B1038" s="9"/>
      <c r="C1038" s="9"/>
      <c r="D1038" s="9"/>
      <c r="E1038" s="3">
        <v>37</v>
      </c>
      <c r="F1038" s="7">
        <v>1</v>
      </c>
      <c r="G1038" s="7">
        <v>33</v>
      </c>
      <c r="H1038" s="7" t="s">
        <v>5157</v>
      </c>
      <c r="I1038">
        <v>49222</v>
      </c>
      <c r="J1038" t="s">
        <v>4866</v>
      </c>
      <c r="K1038" t="s">
        <v>4867</v>
      </c>
      <c r="L1038" t="s">
        <v>4868</v>
      </c>
      <c r="M1038" t="s">
        <v>6159</v>
      </c>
      <c r="N1038" s="1">
        <v>44301</v>
      </c>
      <c r="O1038" t="s">
        <v>68</v>
      </c>
      <c r="P1038" t="s">
        <v>6138</v>
      </c>
      <c r="Q1038">
        <v>26</v>
      </c>
      <c r="R1038" t="s">
        <v>5137</v>
      </c>
    </row>
    <row r="1039" spans="1:18" x14ac:dyDescent="0.3">
      <c r="A1039" s="9"/>
      <c r="B1039" s="9"/>
      <c r="C1039" s="9"/>
      <c r="D1039" s="9"/>
      <c r="E1039" s="3">
        <v>38</v>
      </c>
      <c r="F1039" s="7">
        <v>1</v>
      </c>
      <c r="G1039" s="7">
        <v>34</v>
      </c>
      <c r="H1039" s="7" t="s">
        <v>5160</v>
      </c>
      <c r="I1039">
        <v>41261</v>
      </c>
      <c r="J1039" t="s">
        <v>5158</v>
      </c>
      <c r="K1039" t="s">
        <v>5159</v>
      </c>
      <c r="L1039" t="s">
        <v>415</v>
      </c>
      <c r="M1039" t="s">
        <v>6161</v>
      </c>
      <c r="N1039" s="1">
        <v>44296</v>
      </c>
      <c r="O1039" t="s">
        <v>417</v>
      </c>
      <c r="P1039" t="s">
        <v>6150</v>
      </c>
      <c r="Q1039">
        <v>26</v>
      </c>
      <c r="R1039" t="s">
        <v>5137</v>
      </c>
    </row>
    <row r="1040" spans="1:18" x14ac:dyDescent="0.3">
      <c r="A1040" s="9" t="s">
        <v>18</v>
      </c>
      <c r="B1040" s="9">
        <v>10</v>
      </c>
      <c r="C1040" s="9" t="s">
        <v>197</v>
      </c>
      <c r="D1040" s="9">
        <v>400</v>
      </c>
      <c r="E1040" s="3">
        <v>1</v>
      </c>
      <c r="F1040" s="7">
        <v>1</v>
      </c>
      <c r="G1040" s="7" t="s">
        <v>166</v>
      </c>
      <c r="H1040" s="7" t="s">
        <v>5161</v>
      </c>
      <c r="I1040">
        <v>7807</v>
      </c>
      <c r="J1040" t="s">
        <v>5052</v>
      </c>
      <c r="K1040" t="s">
        <v>5053</v>
      </c>
      <c r="L1040" t="s">
        <v>1644</v>
      </c>
      <c r="M1040" t="s">
        <v>6159</v>
      </c>
      <c r="N1040" s="1">
        <v>44440</v>
      </c>
      <c r="O1040" t="s">
        <v>36</v>
      </c>
      <c r="P1040" t="s">
        <v>6136</v>
      </c>
      <c r="Q1040">
        <v>14</v>
      </c>
      <c r="R1040" t="s">
        <v>5162</v>
      </c>
    </row>
    <row r="1041" spans="1:18" x14ac:dyDescent="0.3">
      <c r="A1041" s="9"/>
      <c r="B1041" s="9"/>
      <c r="C1041" s="9"/>
      <c r="D1041" s="9"/>
      <c r="E1041" s="3">
        <v>2</v>
      </c>
      <c r="F1041" s="7">
        <v>1</v>
      </c>
      <c r="G1041" s="7">
        <v>1</v>
      </c>
      <c r="H1041" s="7" t="s">
        <v>5163</v>
      </c>
      <c r="I1041">
        <v>19286</v>
      </c>
      <c r="J1041" t="s">
        <v>4849</v>
      </c>
      <c r="K1041" t="s">
        <v>4850</v>
      </c>
      <c r="L1041" t="s">
        <v>726</v>
      </c>
      <c r="M1041" t="s">
        <v>23</v>
      </c>
      <c r="N1041" s="1">
        <v>44440</v>
      </c>
      <c r="O1041" t="s">
        <v>36</v>
      </c>
      <c r="P1041" t="s">
        <v>6136</v>
      </c>
      <c r="Q1041">
        <v>14</v>
      </c>
      <c r="R1041" t="s">
        <v>5162</v>
      </c>
    </row>
    <row r="1042" spans="1:18" x14ac:dyDescent="0.3">
      <c r="A1042" s="9"/>
      <c r="B1042" s="9"/>
      <c r="C1042" s="9"/>
      <c r="D1042" s="9"/>
      <c r="E1042" s="3">
        <v>3</v>
      </c>
      <c r="F1042" s="7">
        <v>1</v>
      </c>
      <c r="G1042" s="7">
        <v>2</v>
      </c>
      <c r="H1042" s="7" t="s">
        <v>5164</v>
      </c>
      <c r="I1042">
        <v>8344</v>
      </c>
      <c r="J1042" t="s">
        <v>5092</v>
      </c>
      <c r="K1042" t="s">
        <v>5093</v>
      </c>
      <c r="L1042" t="s">
        <v>92</v>
      </c>
      <c r="M1042" t="s">
        <v>23</v>
      </c>
      <c r="N1042" s="1">
        <v>44334</v>
      </c>
      <c r="O1042" t="s">
        <v>25</v>
      </c>
      <c r="P1042" t="s">
        <v>26</v>
      </c>
      <c r="Q1042">
        <v>14</v>
      </c>
      <c r="R1042" t="s">
        <v>5162</v>
      </c>
    </row>
    <row r="1043" spans="1:18" x14ac:dyDescent="0.3">
      <c r="A1043" s="9"/>
      <c r="B1043" s="9"/>
      <c r="C1043" s="9"/>
      <c r="D1043" s="9"/>
      <c r="E1043" s="3">
        <v>4</v>
      </c>
      <c r="F1043" s="7">
        <v>1</v>
      </c>
      <c r="G1043" s="7">
        <v>3</v>
      </c>
      <c r="H1043" s="7" t="s">
        <v>5165</v>
      </c>
      <c r="I1043">
        <v>22131</v>
      </c>
      <c r="J1043" t="s">
        <v>4890</v>
      </c>
      <c r="K1043" t="s">
        <v>4891</v>
      </c>
      <c r="L1043" t="s">
        <v>314</v>
      </c>
      <c r="M1043" t="s">
        <v>23</v>
      </c>
      <c r="N1043" s="1">
        <v>44269</v>
      </c>
      <c r="O1043" t="s">
        <v>681</v>
      </c>
      <c r="P1043" t="s">
        <v>6149</v>
      </c>
      <c r="Q1043">
        <v>14</v>
      </c>
      <c r="R1043" t="s">
        <v>5162</v>
      </c>
    </row>
    <row r="1044" spans="1:18" x14ac:dyDescent="0.3">
      <c r="A1044" s="9"/>
      <c r="B1044" s="9"/>
      <c r="C1044" s="9"/>
      <c r="D1044" s="9"/>
      <c r="E1044" s="3">
        <v>5</v>
      </c>
      <c r="F1044" s="7">
        <v>1</v>
      </c>
      <c r="G1044" s="7">
        <v>4</v>
      </c>
      <c r="H1044" s="7" t="s">
        <v>5166</v>
      </c>
      <c r="I1044">
        <v>28271</v>
      </c>
      <c r="J1044" t="s">
        <v>5147</v>
      </c>
      <c r="K1044" t="s">
        <v>5148</v>
      </c>
      <c r="L1044" t="s">
        <v>152</v>
      </c>
      <c r="M1044" t="s">
        <v>6161</v>
      </c>
      <c r="N1044" s="1">
        <v>44359</v>
      </c>
      <c r="O1044" t="s">
        <v>154</v>
      </c>
      <c r="P1044" t="s">
        <v>6142</v>
      </c>
      <c r="Q1044">
        <v>14</v>
      </c>
      <c r="R1044" t="s">
        <v>5162</v>
      </c>
    </row>
    <row r="1045" spans="1:18" x14ac:dyDescent="0.3">
      <c r="A1045" s="9"/>
      <c r="B1045" s="9"/>
      <c r="C1045" s="9"/>
      <c r="D1045" s="9"/>
      <c r="E1045" s="3">
        <v>6</v>
      </c>
      <c r="F1045" s="7">
        <v>1</v>
      </c>
      <c r="G1045" s="7">
        <v>5</v>
      </c>
      <c r="H1045" s="7" t="s">
        <v>5167</v>
      </c>
      <c r="I1045">
        <v>15053</v>
      </c>
      <c r="J1045" t="s">
        <v>5049</v>
      </c>
      <c r="K1045" t="s">
        <v>5050</v>
      </c>
      <c r="L1045" t="s">
        <v>438</v>
      </c>
      <c r="M1045" t="s">
        <v>23</v>
      </c>
      <c r="N1045" s="1">
        <v>44334</v>
      </c>
      <c r="O1045" t="s">
        <v>25</v>
      </c>
      <c r="P1045" t="s">
        <v>26</v>
      </c>
      <c r="Q1045">
        <v>14</v>
      </c>
      <c r="R1045" t="s">
        <v>5162</v>
      </c>
    </row>
    <row r="1046" spans="1:18" x14ac:dyDescent="0.3">
      <c r="A1046" s="9"/>
      <c r="B1046" s="9"/>
      <c r="C1046" s="9"/>
      <c r="D1046" s="9"/>
      <c r="E1046" s="3">
        <v>7</v>
      </c>
      <c r="F1046" s="7">
        <v>1</v>
      </c>
      <c r="G1046" s="7">
        <v>6</v>
      </c>
      <c r="H1046" s="7" t="s">
        <v>5168</v>
      </c>
      <c r="I1046">
        <v>8381</v>
      </c>
      <c r="J1046" t="s">
        <v>5123</v>
      </c>
      <c r="K1046" t="s">
        <v>5124</v>
      </c>
      <c r="L1046" t="s">
        <v>102</v>
      </c>
      <c r="M1046" t="s">
        <v>6159</v>
      </c>
      <c r="N1046" s="1">
        <v>44366</v>
      </c>
      <c r="O1046" t="s">
        <v>82</v>
      </c>
      <c r="P1046" t="s">
        <v>6139</v>
      </c>
      <c r="Q1046">
        <v>14</v>
      </c>
      <c r="R1046" t="s">
        <v>5162</v>
      </c>
    </row>
    <row r="1047" spans="1:18" x14ac:dyDescent="0.3">
      <c r="A1047" s="9"/>
      <c r="B1047" s="9"/>
      <c r="C1047" s="9"/>
      <c r="D1047" s="9"/>
      <c r="E1047" s="3">
        <v>8</v>
      </c>
      <c r="F1047" s="7">
        <v>1</v>
      </c>
      <c r="G1047" s="7">
        <v>7</v>
      </c>
      <c r="H1047" s="7" t="s">
        <v>5169</v>
      </c>
      <c r="I1047">
        <v>22421</v>
      </c>
      <c r="J1047" t="s">
        <v>5065</v>
      </c>
      <c r="K1047" t="s">
        <v>5066</v>
      </c>
      <c r="L1047" t="s">
        <v>50</v>
      </c>
      <c r="M1047" t="s">
        <v>6159</v>
      </c>
      <c r="N1047" s="1">
        <v>44304</v>
      </c>
      <c r="O1047" t="s">
        <v>56</v>
      </c>
      <c r="P1047" t="s">
        <v>6140</v>
      </c>
      <c r="Q1047">
        <v>14</v>
      </c>
      <c r="R1047" t="s">
        <v>5162</v>
      </c>
    </row>
    <row r="1048" spans="1:18" x14ac:dyDescent="0.3">
      <c r="A1048" s="9"/>
      <c r="B1048" s="9"/>
      <c r="C1048" s="9"/>
      <c r="D1048" s="9"/>
      <c r="E1048" s="3">
        <v>9</v>
      </c>
      <c r="F1048" s="7">
        <v>1</v>
      </c>
      <c r="G1048" s="7">
        <v>8</v>
      </c>
      <c r="H1048" s="7" t="s">
        <v>5170</v>
      </c>
      <c r="I1048">
        <v>33859</v>
      </c>
      <c r="J1048" t="s">
        <v>4852</v>
      </c>
      <c r="K1048" t="s">
        <v>4853</v>
      </c>
      <c r="L1048" t="s">
        <v>772</v>
      </c>
      <c r="M1048" t="s">
        <v>6159</v>
      </c>
      <c r="N1048" s="1">
        <v>44364</v>
      </c>
      <c r="O1048" t="s">
        <v>642</v>
      </c>
      <c r="P1048" t="s">
        <v>6138</v>
      </c>
      <c r="Q1048">
        <v>14</v>
      </c>
      <c r="R1048" t="s">
        <v>5162</v>
      </c>
    </row>
    <row r="1049" spans="1:18" x14ac:dyDescent="0.3">
      <c r="A1049" s="9"/>
      <c r="B1049" s="9"/>
      <c r="C1049" s="9"/>
      <c r="D1049" s="9"/>
      <c r="E1049" s="3">
        <v>10</v>
      </c>
      <c r="F1049" s="7">
        <v>2</v>
      </c>
      <c r="G1049" s="7">
        <v>9</v>
      </c>
      <c r="H1049" s="7" t="s">
        <v>5171</v>
      </c>
      <c r="I1049">
        <v>40968</v>
      </c>
      <c r="J1049" t="s">
        <v>5099</v>
      </c>
      <c r="K1049" t="s">
        <v>5100</v>
      </c>
      <c r="L1049" t="s">
        <v>102</v>
      </c>
      <c r="M1049" t="s">
        <v>6159</v>
      </c>
      <c r="N1049" s="1">
        <v>44335</v>
      </c>
      <c r="O1049" t="s">
        <v>170</v>
      </c>
      <c r="P1049" t="s">
        <v>6143</v>
      </c>
      <c r="Q1049">
        <v>14</v>
      </c>
      <c r="R1049" t="s">
        <v>5162</v>
      </c>
    </row>
    <row r="1050" spans="1:18" x14ac:dyDescent="0.3">
      <c r="A1050" s="9"/>
      <c r="B1050" s="9"/>
      <c r="C1050" s="9"/>
      <c r="D1050" s="9"/>
      <c r="E1050" s="3">
        <v>11</v>
      </c>
      <c r="F1050" s="7">
        <v>2</v>
      </c>
      <c r="G1050" s="7">
        <v>10</v>
      </c>
      <c r="H1050" s="7" t="s">
        <v>5172</v>
      </c>
      <c r="I1050">
        <v>44426</v>
      </c>
      <c r="J1050" t="s">
        <v>5078</v>
      </c>
      <c r="K1050" t="s">
        <v>4579</v>
      </c>
      <c r="L1050" t="s">
        <v>152</v>
      </c>
      <c r="M1050" t="s">
        <v>6161</v>
      </c>
      <c r="N1050" s="1">
        <v>44359</v>
      </c>
      <c r="O1050" t="s">
        <v>154</v>
      </c>
      <c r="P1050" t="s">
        <v>6142</v>
      </c>
      <c r="Q1050">
        <v>14</v>
      </c>
      <c r="R1050" t="s">
        <v>5162</v>
      </c>
    </row>
    <row r="1051" spans="1:18" x14ac:dyDescent="0.3">
      <c r="A1051" s="9"/>
      <c r="B1051" s="9"/>
      <c r="C1051" s="9"/>
      <c r="D1051" s="9"/>
      <c r="E1051" s="3">
        <v>12</v>
      </c>
      <c r="F1051" s="7">
        <v>1</v>
      </c>
      <c r="G1051" s="7">
        <v>11</v>
      </c>
      <c r="H1051" s="7" t="s">
        <v>5173</v>
      </c>
      <c r="I1051">
        <v>41766</v>
      </c>
      <c r="J1051" t="s">
        <v>4912</v>
      </c>
      <c r="K1051" t="s">
        <v>4913</v>
      </c>
      <c r="L1051" t="s">
        <v>30</v>
      </c>
      <c r="M1051" t="s">
        <v>23</v>
      </c>
      <c r="N1051" s="1">
        <v>44387</v>
      </c>
      <c r="O1051" t="s">
        <v>162</v>
      </c>
      <c r="P1051" t="s">
        <v>6140</v>
      </c>
      <c r="Q1051">
        <v>14</v>
      </c>
      <c r="R1051" t="s">
        <v>5162</v>
      </c>
    </row>
    <row r="1052" spans="1:18" x14ac:dyDescent="0.3">
      <c r="A1052" s="9"/>
      <c r="B1052" s="9"/>
      <c r="C1052" s="9"/>
      <c r="D1052" s="9"/>
      <c r="E1052" s="3">
        <v>13</v>
      </c>
      <c r="F1052" s="7">
        <v>1</v>
      </c>
      <c r="G1052" s="7">
        <v>12</v>
      </c>
      <c r="H1052" s="7" t="s">
        <v>5174</v>
      </c>
      <c r="I1052">
        <v>18200</v>
      </c>
      <c r="J1052" t="s">
        <v>3915</v>
      </c>
      <c r="K1052" t="s">
        <v>4840</v>
      </c>
      <c r="L1052" t="s">
        <v>195</v>
      </c>
      <c r="M1052" t="s">
        <v>6162</v>
      </c>
      <c r="N1052" s="1">
        <v>44366</v>
      </c>
      <c r="O1052" t="s">
        <v>82</v>
      </c>
      <c r="P1052" t="s">
        <v>6139</v>
      </c>
      <c r="Q1052">
        <v>14</v>
      </c>
      <c r="R1052" t="s">
        <v>5162</v>
      </c>
    </row>
    <row r="1053" spans="1:18" x14ac:dyDescent="0.3">
      <c r="A1053" s="9"/>
      <c r="B1053" s="9"/>
      <c r="C1053" s="9"/>
      <c r="D1053" s="9"/>
      <c r="E1053" s="3">
        <v>14</v>
      </c>
      <c r="F1053" s="7">
        <v>1</v>
      </c>
      <c r="G1053" s="7">
        <v>13</v>
      </c>
      <c r="H1053" s="7" t="s">
        <v>5162</v>
      </c>
      <c r="I1053">
        <v>26483</v>
      </c>
      <c r="J1053" t="s">
        <v>5067</v>
      </c>
      <c r="K1053" t="s">
        <v>4337</v>
      </c>
      <c r="L1053" t="s">
        <v>228</v>
      </c>
      <c r="M1053" t="s">
        <v>23</v>
      </c>
      <c r="N1053" s="1">
        <v>44334</v>
      </c>
      <c r="O1053" t="s">
        <v>25</v>
      </c>
      <c r="P1053" t="s">
        <v>26</v>
      </c>
      <c r="Q1053">
        <v>14</v>
      </c>
      <c r="R1053" t="s">
        <v>5162</v>
      </c>
    </row>
    <row r="1054" spans="1:18" x14ac:dyDescent="0.3">
      <c r="A1054" s="9"/>
      <c r="B1054" s="9"/>
      <c r="C1054" s="9"/>
      <c r="D1054" s="9"/>
      <c r="E1054" s="3">
        <v>15</v>
      </c>
      <c r="F1054" s="7">
        <v>3</v>
      </c>
      <c r="G1054" s="7">
        <v>14</v>
      </c>
      <c r="H1054" s="7" t="s">
        <v>5175</v>
      </c>
      <c r="I1054">
        <v>31754</v>
      </c>
      <c r="J1054" t="s">
        <v>5106</v>
      </c>
      <c r="K1054" t="s">
        <v>5107</v>
      </c>
      <c r="L1054" t="s">
        <v>102</v>
      </c>
      <c r="M1054" t="s">
        <v>6159</v>
      </c>
      <c r="N1054" s="1">
        <v>44335</v>
      </c>
      <c r="O1054" t="s">
        <v>170</v>
      </c>
      <c r="P1054" t="s">
        <v>6143</v>
      </c>
      <c r="Q1054">
        <v>14</v>
      </c>
      <c r="R1054" t="s">
        <v>5162</v>
      </c>
    </row>
    <row r="1055" spans="1:18" x14ac:dyDescent="0.3">
      <c r="A1055" s="9"/>
      <c r="B1055" s="9"/>
      <c r="C1055" s="9"/>
      <c r="D1055" s="9"/>
      <c r="E1055" s="3">
        <v>16</v>
      </c>
      <c r="F1055" s="7">
        <v>1</v>
      </c>
      <c r="G1055" s="7">
        <v>15</v>
      </c>
      <c r="H1055" s="7" t="s">
        <v>5176</v>
      </c>
      <c r="I1055">
        <v>41012</v>
      </c>
      <c r="J1055" t="s">
        <v>4909</v>
      </c>
      <c r="K1055" t="s">
        <v>4910</v>
      </c>
      <c r="L1055" t="s">
        <v>224</v>
      </c>
      <c r="M1055" t="s">
        <v>23</v>
      </c>
      <c r="N1055" s="1">
        <v>44334</v>
      </c>
      <c r="O1055" t="s">
        <v>25</v>
      </c>
      <c r="P1055" t="s">
        <v>26</v>
      </c>
      <c r="Q1055">
        <v>14</v>
      </c>
      <c r="R1055" t="s">
        <v>5162</v>
      </c>
    </row>
    <row r="1056" spans="1:18" x14ac:dyDescent="0.3">
      <c r="A1056" s="9"/>
      <c r="B1056" s="9"/>
      <c r="C1056" s="9"/>
      <c r="D1056" s="9"/>
      <c r="E1056" s="3">
        <v>17</v>
      </c>
      <c r="F1056" s="7">
        <v>2</v>
      </c>
      <c r="G1056" s="7">
        <v>16</v>
      </c>
      <c r="H1056" s="7" t="s">
        <v>5177</v>
      </c>
      <c r="I1056">
        <v>42315</v>
      </c>
      <c r="J1056" t="s">
        <v>4879</v>
      </c>
      <c r="K1056" t="s">
        <v>4880</v>
      </c>
      <c r="L1056" t="s">
        <v>228</v>
      </c>
      <c r="M1056" t="s">
        <v>23</v>
      </c>
      <c r="N1056" s="1">
        <v>44352</v>
      </c>
      <c r="O1056" t="s">
        <v>769</v>
      </c>
      <c r="P1056" t="s">
        <v>6144</v>
      </c>
      <c r="Q1056">
        <v>14</v>
      </c>
      <c r="R1056" t="s">
        <v>5162</v>
      </c>
    </row>
    <row r="1057" spans="1:18" x14ac:dyDescent="0.3">
      <c r="A1057" s="9"/>
      <c r="B1057" s="9"/>
      <c r="C1057" s="9"/>
      <c r="D1057" s="9"/>
      <c r="E1057" s="3">
        <v>18</v>
      </c>
      <c r="F1057" s="7">
        <v>1</v>
      </c>
      <c r="G1057" s="7">
        <v>17</v>
      </c>
      <c r="H1057" s="7" t="s">
        <v>5178</v>
      </c>
      <c r="I1057">
        <v>32614</v>
      </c>
      <c r="J1057" t="s">
        <v>4903</v>
      </c>
      <c r="K1057" t="s">
        <v>4585</v>
      </c>
      <c r="L1057" t="s">
        <v>714</v>
      </c>
      <c r="M1057" t="s">
        <v>6164</v>
      </c>
      <c r="N1057" s="1">
        <v>44296</v>
      </c>
      <c r="O1057" t="s">
        <v>1149</v>
      </c>
      <c r="P1057" t="s">
        <v>6165</v>
      </c>
      <c r="Q1057">
        <v>14</v>
      </c>
      <c r="R1057" t="s">
        <v>5162</v>
      </c>
    </row>
    <row r="1058" spans="1:18" x14ac:dyDescent="0.3">
      <c r="A1058" s="9"/>
      <c r="B1058" s="9"/>
      <c r="C1058" s="9"/>
      <c r="D1058" s="9"/>
      <c r="E1058" s="3">
        <v>19</v>
      </c>
      <c r="F1058" s="7">
        <v>3</v>
      </c>
      <c r="G1058" s="7">
        <v>18</v>
      </c>
      <c r="H1058" s="7" t="s">
        <v>5179</v>
      </c>
      <c r="I1058">
        <v>15731</v>
      </c>
      <c r="J1058" t="s">
        <v>4596</v>
      </c>
      <c r="K1058" t="s">
        <v>5061</v>
      </c>
      <c r="L1058" t="s">
        <v>228</v>
      </c>
      <c r="M1058" t="s">
        <v>23</v>
      </c>
      <c r="N1058" s="1">
        <v>44352</v>
      </c>
      <c r="O1058" t="s">
        <v>769</v>
      </c>
      <c r="P1058" t="s">
        <v>6144</v>
      </c>
      <c r="Q1058">
        <v>14</v>
      </c>
      <c r="R1058" t="s">
        <v>5162</v>
      </c>
    </row>
    <row r="1059" spans="1:18" x14ac:dyDescent="0.3">
      <c r="A1059" s="9" t="s">
        <v>18</v>
      </c>
      <c r="B1059" s="9">
        <v>10</v>
      </c>
      <c r="C1059" s="9" t="s">
        <v>389</v>
      </c>
      <c r="D1059" s="9">
        <v>200</v>
      </c>
      <c r="E1059" s="3">
        <v>1</v>
      </c>
      <c r="F1059" s="7">
        <v>1</v>
      </c>
      <c r="G1059" s="7">
        <v>1</v>
      </c>
      <c r="H1059" s="7" t="s">
        <v>131</v>
      </c>
      <c r="I1059">
        <v>14677</v>
      </c>
      <c r="J1059" t="s">
        <v>4826</v>
      </c>
      <c r="K1059" t="s">
        <v>4827</v>
      </c>
      <c r="L1059" t="s">
        <v>962</v>
      </c>
      <c r="M1059" t="s">
        <v>23</v>
      </c>
      <c r="N1059" s="1">
        <v>44442</v>
      </c>
      <c r="O1059" t="s">
        <v>36</v>
      </c>
      <c r="P1059" t="s">
        <v>6136</v>
      </c>
      <c r="Q1059">
        <v>15</v>
      </c>
      <c r="R1059" t="s">
        <v>4065</v>
      </c>
    </row>
    <row r="1060" spans="1:18" x14ac:dyDescent="0.3">
      <c r="A1060" s="9"/>
      <c r="B1060" s="9"/>
      <c r="C1060" s="9"/>
      <c r="D1060" s="9"/>
      <c r="E1060" s="3">
        <v>2</v>
      </c>
      <c r="F1060" s="7">
        <v>1</v>
      </c>
      <c r="G1060" s="7">
        <v>2</v>
      </c>
      <c r="H1060" s="7" t="s">
        <v>5180</v>
      </c>
      <c r="I1060">
        <v>19286</v>
      </c>
      <c r="J1060" t="s">
        <v>4849</v>
      </c>
      <c r="K1060" t="s">
        <v>4850</v>
      </c>
      <c r="L1060" t="s">
        <v>726</v>
      </c>
      <c r="M1060" t="s">
        <v>23</v>
      </c>
      <c r="N1060" s="1">
        <v>44442</v>
      </c>
      <c r="O1060" t="s">
        <v>36</v>
      </c>
      <c r="P1060" t="s">
        <v>6136</v>
      </c>
      <c r="Q1060">
        <v>15</v>
      </c>
      <c r="R1060" t="s">
        <v>4065</v>
      </c>
    </row>
    <row r="1061" spans="1:18" x14ac:dyDescent="0.3">
      <c r="A1061" s="9"/>
      <c r="B1061" s="9"/>
      <c r="C1061" s="9"/>
      <c r="D1061" s="9"/>
      <c r="E1061" s="3">
        <v>3</v>
      </c>
      <c r="F1061" s="7">
        <v>2</v>
      </c>
      <c r="G1061" s="7">
        <v>3</v>
      </c>
      <c r="H1061" s="7" t="s">
        <v>5181</v>
      </c>
      <c r="I1061">
        <v>19395</v>
      </c>
      <c r="J1061" t="s">
        <v>4830</v>
      </c>
      <c r="K1061" t="s">
        <v>4831</v>
      </c>
      <c r="L1061" t="s">
        <v>962</v>
      </c>
      <c r="M1061" t="s">
        <v>23</v>
      </c>
      <c r="N1061" s="1">
        <v>44407</v>
      </c>
      <c r="O1061" t="s">
        <v>5182</v>
      </c>
      <c r="P1061" t="s">
        <v>6146</v>
      </c>
      <c r="Q1061">
        <v>15</v>
      </c>
      <c r="R1061" t="s">
        <v>4065</v>
      </c>
    </row>
    <row r="1062" spans="1:18" x14ac:dyDescent="0.3">
      <c r="A1062" s="9"/>
      <c r="B1062" s="9"/>
      <c r="C1062" s="9"/>
      <c r="D1062" s="9"/>
      <c r="E1062" s="3">
        <v>4</v>
      </c>
      <c r="F1062" s="7">
        <v>1</v>
      </c>
      <c r="G1062" s="7" t="s">
        <v>166</v>
      </c>
      <c r="H1062" s="7" t="s">
        <v>5183</v>
      </c>
      <c r="I1062">
        <v>7807</v>
      </c>
      <c r="J1062" t="s">
        <v>5052</v>
      </c>
      <c r="K1062" t="s">
        <v>5053</v>
      </c>
      <c r="L1062" t="s">
        <v>1644</v>
      </c>
      <c r="M1062" t="s">
        <v>6159</v>
      </c>
      <c r="N1062" s="1">
        <v>44442</v>
      </c>
      <c r="O1062" t="s">
        <v>36</v>
      </c>
      <c r="P1062" t="s">
        <v>6136</v>
      </c>
      <c r="Q1062">
        <v>15</v>
      </c>
      <c r="R1062" t="s">
        <v>4065</v>
      </c>
    </row>
    <row r="1063" spans="1:18" x14ac:dyDescent="0.3">
      <c r="A1063" s="9"/>
      <c r="B1063" s="9"/>
      <c r="C1063" s="9"/>
      <c r="D1063" s="9"/>
      <c r="E1063" s="3">
        <v>5</v>
      </c>
      <c r="F1063" s="7">
        <v>1</v>
      </c>
      <c r="G1063" s="7">
        <v>4</v>
      </c>
      <c r="H1063" s="7" t="s">
        <v>5184</v>
      </c>
      <c r="I1063">
        <v>33503</v>
      </c>
      <c r="J1063" t="s">
        <v>4858</v>
      </c>
      <c r="K1063" t="s">
        <v>4859</v>
      </c>
      <c r="L1063" t="s">
        <v>152</v>
      </c>
      <c r="M1063" t="s">
        <v>6161</v>
      </c>
      <c r="N1063" s="1">
        <v>44361</v>
      </c>
      <c r="O1063" t="s">
        <v>154</v>
      </c>
      <c r="P1063" t="s">
        <v>6142</v>
      </c>
      <c r="Q1063">
        <v>15</v>
      </c>
      <c r="R1063" t="s">
        <v>4065</v>
      </c>
    </row>
    <row r="1064" spans="1:18" x14ac:dyDescent="0.3">
      <c r="A1064" s="9"/>
      <c r="B1064" s="9"/>
      <c r="C1064" s="9"/>
      <c r="D1064" s="9"/>
      <c r="E1064" s="3">
        <v>6</v>
      </c>
      <c r="F1064" s="7">
        <v>1</v>
      </c>
      <c r="G1064" s="7">
        <v>5</v>
      </c>
      <c r="H1064" s="7" t="s">
        <v>5185</v>
      </c>
      <c r="I1064">
        <v>33859</v>
      </c>
      <c r="J1064" t="s">
        <v>4852</v>
      </c>
      <c r="K1064" t="s">
        <v>4853</v>
      </c>
      <c r="L1064" t="s">
        <v>772</v>
      </c>
      <c r="M1064" t="s">
        <v>6159</v>
      </c>
      <c r="N1064" s="1">
        <v>44301</v>
      </c>
      <c r="O1064" t="s">
        <v>68</v>
      </c>
      <c r="P1064" t="s">
        <v>6138</v>
      </c>
      <c r="Q1064">
        <v>15</v>
      </c>
      <c r="R1064" t="s">
        <v>4065</v>
      </c>
    </row>
    <row r="1065" spans="1:18" x14ac:dyDescent="0.3">
      <c r="A1065" s="9"/>
      <c r="B1065" s="9"/>
      <c r="C1065" s="9"/>
      <c r="D1065" s="9"/>
      <c r="E1065" s="3">
        <v>7</v>
      </c>
      <c r="F1065" s="7">
        <v>1</v>
      </c>
      <c r="G1065" s="7">
        <v>6</v>
      </c>
      <c r="H1065" s="7" t="s">
        <v>5186</v>
      </c>
      <c r="I1065">
        <v>8344</v>
      </c>
      <c r="J1065" t="s">
        <v>5092</v>
      </c>
      <c r="K1065" t="s">
        <v>5093</v>
      </c>
      <c r="L1065" t="s">
        <v>92</v>
      </c>
      <c r="M1065" t="s">
        <v>23</v>
      </c>
      <c r="N1065" s="1">
        <v>44333</v>
      </c>
      <c r="O1065" t="s">
        <v>25</v>
      </c>
      <c r="P1065" t="s">
        <v>26</v>
      </c>
      <c r="Q1065">
        <v>15</v>
      </c>
      <c r="R1065" t="s">
        <v>4065</v>
      </c>
    </row>
    <row r="1066" spans="1:18" x14ac:dyDescent="0.3">
      <c r="A1066" s="9"/>
      <c r="B1066" s="9"/>
      <c r="C1066" s="9"/>
      <c r="D1066" s="9"/>
      <c r="E1066" s="3">
        <v>8</v>
      </c>
      <c r="F1066" s="7">
        <v>1</v>
      </c>
      <c r="G1066" s="7">
        <v>7</v>
      </c>
      <c r="H1066" s="7" t="s">
        <v>5187</v>
      </c>
      <c r="I1066">
        <v>18200</v>
      </c>
      <c r="J1066" t="s">
        <v>3915</v>
      </c>
      <c r="K1066" t="s">
        <v>4840</v>
      </c>
      <c r="L1066" t="s">
        <v>195</v>
      </c>
      <c r="M1066" t="s">
        <v>6162</v>
      </c>
      <c r="N1066" s="1">
        <v>44442</v>
      </c>
      <c r="O1066" t="s">
        <v>36</v>
      </c>
      <c r="P1066" t="s">
        <v>6136</v>
      </c>
      <c r="Q1066">
        <v>15</v>
      </c>
      <c r="R1066" t="s">
        <v>4065</v>
      </c>
    </row>
    <row r="1067" spans="1:18" x14ac:dyDescent="0.3">
      <c r="A1067" s="9"/>
      <c r="B1067" s="9"/>
      <c r="C1067" s="9"/>
      <c r="D1067" s="9"/>
      <c r="E1067" s="3">
        <v>9</v>
      </c>
      <c r="F1067" s="7">
        <v>2</v>
      </c>
      <c r="G1067" s="7">
        <v>8</v>
      </c>
      <c r="H1067" s="7" t="s">
        <v>5188</v>
      </c>
      <c r="I1067">
        <v>33520</v>
      </c>
      <c r="J1067" t="s">
        <v>4832</v>
      </c>
      <c r="K1067" t="s">
        <v>4833</v>
      </c>
      <c r="L1067" t="s">
        <v>152</v>
      </c>
      <c r="M1067" t="s">
        <v>6161</v>
      </c>
      <c r="N1067" s="1">
        <v>44361</v>
      </c>
      <c r="O1067" t="s">
        <v>154</v>
      </c>
      <c r="P1067" t="s">
        <v>6142</v>
      </c>
      <c r="Q1067">
        <v>15</v>
      </c>
      <c r="R1067" t="s">
        <v>4065</v>
      </c>
    </row>
    <row r="1068" spans="1:18" x14ac:dyDescent="0.3">
      <c r="A1068" s="9"/>
      <c r="B1068" s="9"/>
      <c r="C1068" s="9"/>
      <c r="D1068" s="9"/>
      <c r="E1068" s="3">
        <v>10</v>
      </c>
      <c r="F1068" s="7">
        <v>1</v>
      </c>
      <c r="G1068" s="7">
        <v>9</v>
      </c>
      <c r="H1068" s="7" t="s">
        <v>5189</v>
      </c>
      <c r="I1068">
        <v>34146</v>
      </c>
      <c r="J1068" t="s">
        <v>4873</v>
      </c>
      <c r="K1068" t="s">
        <v>4874</v>
      </c>
      <c r="L1068" t="s">
        <v>30</v>
      </c>
      <c r="M1068" t="s">
        <v>23</v>
      </c>
      <c r="N1068" s="1">
        <v>44333</v>
      </c>
      <c r="O1068" t="s">
        <v>25</v>
      </c>
      <c r="P1068" t="s">
        <v>26</v>
      </c>
      <c r="Q1068">
        <v>15</v>
      </c>
      <c r="R1068" t="s">
        <v>4065</v>
      </c>
    </row>
    <row r="1069" spans="1:18" x14ac:dyDescent="0.3">
      <c r="A1069" s="9"/>
      <c r="B1069" s="9"/>
      <c r="C1069" s="9"/>
      <c r="D1069" s="9"/>
      <c r="E1069" s="3">
        <v>11</v>
      </c>
      <c r="F1069" s="7">
        <v>3</v>
      </c>
      <c r="G1069" s="7">
        <v>10</v>
      </c>
      <c r="H1069" s="7" t="s">
        <v>5190</v>
      </c>
      <c r="I1069">
        <v>44426</v>
      </c>
      <c r="J1069" t="s">
        <v>5078</v>
      </c>
      <c r="K1069" t="s">
        <v>4579</v>
      </c>
      <c r="L1069" t="s">
        <v>152</v>
      </c>
      <c r="M1069" t="s">
        <v>6161</v>
      </c>
      <c r="N1069" s="1">
        <v>44361</v>
      </c>
      <c r="O1069" t="s">
        <v>154</v>
      </c>
      <c r="P1069" t="s">
        <v>6142</v>
      </c>
      <c r="Q1069">
        <v>15</v>
      </c>
      <c r="R1069" t="s">
        <v>4065</v>
      </c>
    </row>
    <row r="1070" spans="1:18" x14ac:dyDescent="0.3">
      <c r="A1070" s="9"/>
      <c r="B1070" s="9"/>
      <c r="C1070" s="9"/>
      <c r="D1070" s="9"/>
      <c r="E1070" s="3">
        <v>12</v>
      </c>
      <c r="F1070" s="7">
        <v>1</v>
      </c>
      <c r="G1070" s="7">
        <v>11</v>
      </c>
      <c r="H1070" s="7" t="s">
        <v>5191</v>
      </c>
      <c r="I1070">
        <v>30693</v>
      </c>
      <c r="J1070" t="s">
        <v>4838</v>
      </c>
      <c r="K1070" t="s">
        <v>4839</v>
      </c>
      <c r="L1070" t="s">
        <v>85</v>
      </c>
      <c r="M1070" t="s">
        <v>23</v>
      </c>
      <c r="N1070" s="1">
        <v>44442</v>
      </c>
      <c r="O1070" t="s">
        <v>36</v>
      </c>
      <c r="P1070" t="s">
        <v>6136</v>
      </c>
      <c r="Q1070">
        <v>15</v>
      </c>
      <c r="R1070" t="s">
        <v>4065</v>
      </c>
    </row>
    <row r="1071" spans="1:18" x14ac:dyDescent="0.3">
      <c r="A1071" s="9"/>
      <c r="B1071" s="9"/>
      <c r="C1071" s="9"/>
      <c r="D1071" s="9"/>
      <c r="E1071" s="3">
        <v>13</v>
      </c>
      <c r="F1071" s="7">
        <v>1</v>
      </c>
      <c r="G1071" s="7">
        <v>12</v>
      </c>
      <c r="H1071" s="7" t="s">
        <v>5192</v>
      </c>
      <c r="I1071">
        <v>7538</v>
      </c>
      <c r="J1071" t="s">
        <v>5063</v>
      </c>
      <c r="K1071" t="s">
        <v>5064</v>
      </c>
      <c r="L1071" t="s">
        <v>228</v>
      </c>
      <c r="M1071" t="s">
        <v>23</v>
      </c>
      <c r="N1071" s="1">
        <v>44333</v>
      </c>
      <c r="O1071" t="s">
        <v>25</v>
      </c>
      <c r="P1071" t="s">
        <v>26</v>
      </c>
      <c r="Q1071">
        <v>15</v>
      </c>
      <c r="R1071" t="s">
        <v>4065</v>
      </c>
    </row>
    <row r="1072" spans="1:18" x14ac:dyDescent="0.3">
      <c r="A1072" s="9"/>
      <c r="B1072" s="9"/>
      <c r="C1072" s="9"/>
      <c r="D1072" s="9"/>
      <c r="E1072" s="3">
        <v>14</v>
      </c>
      <c r="F1072" s="7">
        <v>1</v>
      </c>
      <c r="G1072" s="7">
        <v>13</v>
      </c>
      <c r="H1072" s="7" t="s">
        <v>5193</v>
      </c>
      <c r="I1072">
        <v>42227</v>
      </c>
      <c r="J1072" t="s">
        <v>4844</v>
      </c>
      <c r="K1072" t="s">
        <v>4845</v>
      </c>
      <c r="L1072" t="s">
        <v>1371</v>
      </c>
      <c r="M1072" t="s">
        <v>23</v>
      </c>
      <c r="N1072" s="1">
        <v>44294</v>
      </c>
      <c r="O1072" t="s">
        <v>311</v>
      </c>
      <c r="P1072" t="s">
        <v>6149</v>
      </c>
      <c r="Q1072">
        <v>15</v>
      </c>
      <c r="R1072" t="s">
        <v>4065</v>
      </c>
    </row>
    <row r="1073" spans="1:18" x14ac:dyDescent="0.3">
      <c r="A1073" s="9"/>
      <c r="B1073" s="9"/>
      <c r="C1073" s="9"/>
      <c r="D1073" s="9"/>
      <c r="E1073" s="3">
        <v>15</v>
      </c>
      <c r="F1073" s="7">
        <v>1</v>
      </c>
      <c r="G1073" s="7">
        <v>14</v>
      </c>
      <c r="H1073" s="7" t="s">
        <v>4065</v>
      </c>
      <c r="I1073">
        <v>24374</v>
      </c>
      <c r="J1073" t="s">
        <v>5068</v>
      </c>
      <c r="K1073" t="s">
        <v>5069</v>
      </c>
      <c r="L1073" t="s">
        <v>421</v>
      </c>
      <c r="M1073" t="s">
        <v>23</v>
      </c>
      <c r="N1073" s="1">
        <v>44333</v>
      </c>
      <c r="O1073" t="s">
        <v>25</v>
      </c>
      <c r="P1073" t="s">
        <v>26</v>
      </c>
      <c r="Q1073">
        <v>15</v>
      </c>
      <c r="R1073" t="s">
        <v>4065</v>
      </c>
    </row>
    <row r="1074" spans="1:18" x14ac:dyDescent="0.3">
      <c r="A1074" s="9"/>
      <c r="B1074" s="9"/>
      <c r="C1074" s="9"/>
      <c r="D1074" s="9"/>
      <c r="E1074" s="3">
        <v>16</v>
      </c>
      <c r="F1074" s="7">
        <v>1</v>
      </c>
      <c r="G1074" s="7">
        <v>15</v>
      </c>
      <c r="H1074" s="7" t="s">
        <v>5194</v>
      </c>
      <c r="I1074">
        <v>40968</v>
      </c>
      <c r="J1074" t="s">
        <v>5099</v>
      </c>
      <c r="K1074" t="s">
        <v>5100</v>
      </c>
      <c r="L1074" t="s">
        <v>102</v>
      </c>
      <c r="M1074" t="s">
        <v>6159</v>
      </c>
      <c r="N1074" s="1">
        <v>44338</v>
      </c>
      <c r="O1074" t="s">
        <v>170</v>
      </c>
      <c r="P1074" t="s">
        <v>6143</v>
      </c>
      <c r="Q1074">
        <v>15</v>
      </c>
      <c r="R1074" t="s">
        <v>4065</v>
      </c>
    </row>
    <row r="1075" spans="1:18" x14ac:dyDescent="0.3">
      <c r="A1075" s="9"/>
      <c r="B1075" s="9"/>
      <c r="C1075" s="9"/>
      <c r="D1075" s="9"/>
      <c r="E1075" s="3">
        <v>17</v>
      </c>
      <c r="F1075" s="7">
        <v>2</v>
      </c>
      <c r="G1075" s="7">
        <v>16</v>
      </c>
      <c r="H1075" s="7" t="s">
        <v>5195</v>
      </c>
      <c r="I1075">
        <v>26483</v>
      </c>
      <c r="J1075" t="s">
        <v>5067</v>
      </c>
      <c r="K1075" t="s">
        <v>4337</v>
      </c>
      <c r="L1075" t="s">
        <v>228</v>
      </c>
      <c r="M1075" t="s">
        <v>23</v>
      </c>
      <c r="N1075" s="1">
        <v>44276</v>
      </c>
      <c r="O1075" t="s">
        <v>301</v>
      </c>
      <c r="P1075" t="s">
        <v>6144</v>
      </c>
      <c r="Q1075">
        <v>15</v>
      </c>
      <c r="R1075" t="s">
        <v>4065</v>
      </c>
    </row>
    <row r="1076" spans="1:18" x14ac:dyDescent="0.3">
      <c r="A1076" s="9"/>
      <c r="B1076" s="9"/>
      <c r="C1076" s="9"/>
      <c r="D1076" s="9"/>
      <c r="E1076" s="3">
        <v>18</v>
      </c>
      <c r="F1076" s="7">
        <v>3</v>
      </c>
      <c r="G1076" s="7">
        <v>17</v>
      </c>
      <c r="H1076" s="7" t="s">
        <v>5196</v>
      </c>
      <c r="I1076">
        <v>42315</v>
      </c>
      <c r="J1076" t="s">
        <v>4879</v>
      </c>
      <c r="K1076" t="s">
        <v>4880</v>
      </c>
      <c r="L1076" t="s">
        <v>228</v>
      </c>
      <c r="M1076" t="s">
        <v>23</v>
      </c>
      <c r="N1076" s="1">
        <v>44276</v>
      </c>
      <c r="O1076" t="s">
        <v>301</v>
      </c>
      <c r="P1076" t="s">
        <v>6144</v>
      </c>
      <c r="Q1076">
        <v>15</v>
      </c>
      <c r="R1076" t="s">
        <v>4065</v>
      </c>
    </row>
    <row r="1077" spans="1:18" x14ac:dyDescent="0.3">
      <c r="A1077" s="9"/>
      <c r="B1077" s="9"/>
      <c r="C1077" s="9"/>
      <c r="D1077" s="9"/>
      <c r="E1077" s="3">
        <v>19</v>
      </c>
      <c r="F1077" s="7">
        <v>2</v>
      </c>
      <c r="G1077" s="7">
        <v>18</v>
      </c>
      <c r="H1077" s="7" t="s">
        <v>5197</v>
      </c>
      <c r="I1077">
        <v>31754</v>
      </c>
      <c r="J1077" t="s">
        <v>5106</v>
      </c>
      <c r="K1077" t="s">
        <v>5107</v>
      </c>
      <c r="L1077" t="s">
        <v>102</v>
      </c>
      <c r="M1077" t="s">
        <v>6159</v>
      </c>
      <c r="N1077" s="1">
        <v>44338</v>
      </c>
      <c r="O1077" t="s">
        <v>170</v>
      </c>
      <c r="P1077" t="s">
        <v>6143</v>
      </c>
      <c r="Q1077">
        <v>15</v>
      </c>
      <c r="R1077" t="s">
        <v>4065</v>
      </c>
    </row>
    <row r="1078" spans="1:18" x14ac:dyDescent="0.3">
      <c r="A1078" s="9"/>
      <c r="B1078" s="9"/>
      <c r="C1078" s="9"/>
      <c r="D1078" s="9"/>
      <c r="E1078" s="3">
        <v>20</v>
      </c>
      <c r="F1078" s="7">
        <v>1</v>
      </c>
      <c r="G1078" s="7">
        <v>19</v>
      </c>
      <c r="H1078" s="7" t="s">
        <v>5198</v>
      </c>
      <c r="I1078">
        <v>41012</v>
      </c>
      <c r="J1078" t="s">
        <v>4909</v>
      </c>
      <c r="K1078" t="s">
        <v>4910</v>
      </c>
      <c r="L1078" t="s">
        <v>224</v>
      </c>
      <c r="M1078" t="s">
        <v>23</v>
      </c>
      <c r="N1078" s="1">
        <v>44367</v>
      </c>
      <c r="O1078" t="s">
        <v>82</v>
      </c>
      <c r="P1078" t="s">
        <v>6139</v>
      </c>
      <c r="Q1078">
        <v>15</v>
      </c>
      <c r="R1078" t="s">
        <v>4065</v>
      </c>
    </row>
    <row r="1079" spans="1:18" x14ac:dyDescent="0.3">
      <c r="A1079" s="9"/>
      <c r="B1079" s="9"/>
      <c r="C1079" s="9"/>
      <c r="D1079" s="9"/>
      <c r="E1079" s="3">
        <v>21</v>
      </c>
      <c r="F1079" s="7">
        <v>1</v>
      </c>
      <c r="G1079" s="7">
        <v>20</v>
      </c>
      <c r="H1079" s="7" t="s">
        <v>5199</v>
      </c>
      <c r="I1079">
        <v>32614</v>
      </c>
      <c r="J1079" t="s">
        <v>4903</v>
      </c>
      <c r="K1079" t="s">
        <v>4585</v>
      </c>
      <c r="L1079" t="s">
        <v>714</v>
      </c>
      <c r="M1079" t="s">
        <v>6164</v>
      </c>
      <c r="N1079" s="1">
        <v>44297</v>
      </c>
      <c r="O1079" t="s">
        <v>1149</v>
      </c>
      <c r="P1079" t="s">
        <v>6165</v>
      </c>
      <c r="Q1079">
        <v>15</v>
      </c>
      <c r="R1079" t="s">
        <v>4065</v>
      </c>
    </row>
    <row r="1081" spans="1:18" x14ac:dyDescent="0.3">
      <c r="A1081" s="9" t="s">
        <v>18</v>
      </c>
      <c r="B1081" s="9">
        <v>11</v>
      </c>
      <c r="C1081" s="9" t="s">
        <v>19</v>
      </c>
      <c r="D1081" s="9">
        <v>100</v>
      </c>
      <c r="E1081" s="3">
        <v>1</v>
      </c>
      <c r="F1081" s="7">
        <v>1</v>
      </c>
      <c r="G1081" s="7">
        <v>1</v>
      </c>
      <c r="H1081" s="7" t="s">
        <v>5202</v>
      </c>
      <c r="I1081">
        <v>26712</v>
      </c>
      <c r="J1081" t="s">
        <v>5200</v>
      </c>
      <c r="K1081" t="s">
        <v>5201</v>
      </c>
      <c r="L1081" t="s">
        <v>195</v>
      </c>
      <c r="M1081" t="s">
        <v>6162</v>
      </c>
      <c r="N1081" s="1">
        <v>44436</v>
      </c>
      <c r="O1081" t="s">
        <v>36</v>
      </c>
      <c r="P1081" t="s">
        <v>6136</v>
      </c>
      <c r="Q1081">
        <v>10</v>
      </c>
      <c r="R1081" t="s">
        <v>4863</v>
      </c>
    </row>
    <row r="1082" spans="1:18" x14ac:dyDescent="0.3">
      <c r="A1082" s="9"/>
      <c r="B1082" s="9"/>
      <c r="C1082" s="9"/>
      <c r="D1082" s="9"/>
      <c r="E1082" s="3">
        <v>2</v>
      </c>
      <c r="F1082" s="7">
        <v>2</v>
      </c>
      <c r="G1082" s="7">
        <v>2</v>
      </c>
      <c r="H1082" s="7" t="s">
        <v>5204</v>
      </c>
      <c r="I1082">
        <v>35360</v>
      </c>
      <c r="J1082" t="s">
        <v>607</v>
      </c>
      <c r="K1082" t="s">
        <v>5203</v>
      </c>
      <c r="L1082" t="s">
        <v>195</v>
      </c>
      <c r="M1082" t="s">
        <v>6162</v>
      </c>
      <c r="N1082" s="1">
        <v>44436</v>
      </c>
      <c r="O1082" t="s">
        <v>36</v>
      </c>
      <c r="P1082" t="s">
        <v>6136</v>
      </c>
      <c r="Q1082">
        <v>10</v>
      </c>
      <c r="R1082" t="s">
        <v>4863</v>
      </c>
    </row>
    <row r="1083" spans="1:18" x14ac:dyDescent="0.3">
      <c r="A1083" s="9"/>
      <c r="B1083" s="9"/>
      <c r="C1083" s="9"/>
      <c r="D1083" s="9"/>
      <c r="E1083" s="3">
        <v>3</v>
      </c>
      <c r="F1083" s="7">
        <v>3</v>
      </c>
      <c r="G1083" s="7">
        <v>3</v>
      </c>
      <c r="H1083" s="7" t="s">
        <v>5206</v>
      </c>
      <c r="I1083">
        <v>18201</v>
      </c>
      <c r="J1083" t="s">
        <v>505</v>
      </c>
      <c r="K1083" t="s">
        <v>5205</v>
      </c>
      <c r="L1083" t="s">
        <v>195</v>
      </c>
      <c r="M1083" t="s">
        <v>6162</v>
      </c>
      <c r="N1083" s="1">
        <v>44436</v>
      </c>
      <c r="O1083" t="s">
        <v>36</v>
      </c>
      <c r="P1083" t="s">
        <v>6136</v>
      </c>
      <c r="Q1083">
        <v>10</v>
      </c>
      <c r="R1083" t="s">
        <v>4863</v>
      </c>
    </row>
    <row r="1084" spans="1:18" x14ac:dyDescent="0.3">
      <c r="A1084" s="9"/>
      <c r="B1084" s="9"/>
      <c r="C1084" s="9"/>
      <c r="D1084" s="9"/>
      <c r="E1084" s="3">
        <v>4</v>
      </c>
      <c r="F1084" s="7">
        <v>1</v>
      </c>
      <c r="G1084" s="7">
        <v>4</v>
      </c>
      <c r="H1084" s="7" t="s">
        <v>5208</v>
      </c>
      <c r="I1084">
        <v>42126</v>
      </c>
      <c r="J1084" t="s">
        <v>5207</v>
      </c>
      <c r="K1084" t="s">
        <v>3823</v>
      </c>
      <c r="L1084" t="s">
        <v>85</v>
      </c>
      <c r="M1084" t="s">
        <v>23</v>
      </c>
      <c r="N1084" s="1">
        <v>44436</v>
      </c>
      <c r="O1084" t="s">
        <v>36</v>
      </c>
      <c r="P1084" t="s">
        <v>6136</v>
      </c>
      <c r="Q1084">
        <v>10</v>
      </c>
      <c r="R1084" t="s">
        <v>4863</v>
      </c>
    </row>
    <row r="1085" spans="1:18" x14ac:dyDescent="0.3">
      <c r="A1085" s="9"/>
      <c r="B1085" s="9"/>
      <c r="C1085" s="9"/>
      <c r="D1085" s="9"/>
      <c r="E1085" s="3">
        <v>5</v>
      </c>
      <c r="F1085" s="7">
        <v>2</v>
      </c>
      <c r="G1085" s="7">
        <v>5</v>
      </c>
      <c r="H1085" s="7" t="s">
        <v>5211</v>
      </c>
      <c r="I1085">
        <v>28540</v>
      </c>
      <c r="J1085" t="s">
        <v>5209</v>
      </c>
      <c r="K1085" t="s">
        <v>5210</v>
      </c>
      <c r="L1085" t="s">
        <v>85</v>
      </c>
      <c r="M1085" t="s">
        <v>23</v>
      </c>
      <c r="N1085" s="1">
        <v>44436</v>
      </c>
      <c r="O1085" t="s">
        <v>36</v>
      </c>
      <c r="P1085" t="s">
        <v>6136</v>
      </c>
      <c r="Q1085">
        <v>10</v>
      </c>
      <c r="R1085" t="s">
        <v>4863</v>
      </c>
    </row>
    <row r="1086" spans="1:18" x14ac:dyDescent="0.3">
      <c r="A1086" s="9"/>
      <c r="B1086" s="9"/>
      <c r="C1086" s="9"/>
      <c r="D1086" s="9"/>
      <c r="E1086" s="3">
        <v>6</v>
      </c>
      <c r="F1086" s="7">
        <v>1</v>
      </c>
      <c r="G1086" s="7">
        <v>6</v>
      </c>
      <c r="H1086" s="7" t="s">
        <v>4851</v>
      </c>
      <c r="I1086">
        <v>17919</v>
      </c>
      <c r="J1086" t="s">
        <v>5212</v>
      </c>
      <c r="K1086" t="s">
        <v>3815</v>
      </c>
      <c r="L1086" t="s">
        <v>34</v>
      </c>
      <c r="M1086" t="s">
        <v>23</v>
      </c>
      <c r="N1086" s="1">
        <v>44436</v>
      </c>
      <c r="O1086" t="s">
        <v>36</v>
      </c>
      <c r="P1086" t="s">
        <v>6136</v>
      </c>
      <c r="Q1086">
        <v>10</v>
      </c>
      <c r="R1086" t="s">
        <v>4863</v>
      </c>
    </row>
    <row r="1087" spans="1:18" x14ac:dyDescent="0.3">
      <c r="A1087" s="9"/>
      <c r="B1087" s="9"/>
      <c r="C1087" s="9"/>
      <c r="D1087" s="9"/>
      <c r="E1087" s="3">
        <v>7</v>
      </c>
      <c r="F1087" s="7">
        <v>2</v>
      </c>
      <c r="G1087" s="7">
        <v>7</v>
      </c>
      <c r="H1087" s="7" t="s">
        <v>5214</v>
      </c>
      <c r="I1087">
        <v>30172</v>
      </c>
      <c r="J1087" t="s">
        <v>5213</v>
      </c>
      <c r="K1087" t="s">
        <v>4561</v>
      </c>
      <c r="L1087" t="s">
        <v>34</v>
      </c>
      <c r="M1087" t="s">
        <v>23</v>
      </c>
      <c r="N1087" s="1">
        <v>44436</v>
      </c>
      <c r="O1087" t="s">
        <v>36</v>
      </c>
      <c r="P1087" t="s">
        <v>6136</v>
      </c>
      <c r="Q1087">
        <v>10</v>
      </c>
      <c r="R1087" t="s">
        <v>4863</v>
      </c>
    </row>
    <row r="1088" spans="1:18" x14ac:dyDescent="0.3">
      <c r="A1088" s="9"/>
      <c r="B1088" s="9"/>
      <c r="C1088" s="9"/>
      <c r="D1088" s="9"/>
      <c r="E1088" s="3">
        <v>8</v>
      </c>
      <c r="F1088" s="7">
        <v>1</v>
      </c>
      <c r="G1088" s="7">
        <v>8</v>
      </c>
      <c r="H1088" s="7" t="s">
        <v>5217</v>
      </c>
      <c r="I1088">
        <v>15685</v>
      </c>
      <c r="J1088" t="s">
        <v>5215</v>
      </c>
      <c r="K1088" t="s">
        <v>5216</v>
      </c>
      <c r="L1088" t="s">
        <v>30</v>
      </c>
      <c r="M1088" t="s">
        <v>23</v>
      </c>
      <c r="N1088" s="1">
        <v>44436</v>
      </c>
      <c r="O1088" t="s">
        <v>36</v>
      </c>
      <c r="P1088" t="s">
        <v>6136</v>
      </c>
      <c r="Q1088">
        <v>10</v>
      </c>
      <c r="R1088" t="s">
        <v>4863</v>
      </c>
    </row>
    <row r="1089" spans="1:18" x14ac:dyDescent="0.3">
      <c r="A1089" s="9"/>
      <c r="B1089" s="9"/>
      <c r="C1089" s="9"/>
      <c r="D1089" s="9"/>
      <c r="E1089" s="3">
        <v>9</v>
      </c>
      <c r="F1089" s="7">
        <v>4</v>
      </c>
      <c r="G1089" s="7" t="s">
        <v>166</v>
      </c>
      <c r="H1089" s="7" t="s">
        <v>5218</v>
      </c>
      <c r="I1089">
        <v>41650</v>
      </c>
      <c r="J1089" t="s">
        <v>780</v>
      </c>
      <c r="K1089" t="s">
        <v>946</v>
      </c>
      <c r="L1089" t="s">
        <v>195</v>
      </c>
      <c r="M1089" t="s">
        <v>6162</v>
      </c>
      <c r="N1089" s="1">
        <v>44367</v>
      </c>
      <c r="O1089" t="s">
        <v>82</v>
      </c>
      <c r="P1089" t="s">
        <v>6139</v>
      </c>
      <c r="Q1089">
        <v>10</v>
      </c>
      <c r="R1089" t="s">
        <v>4863</v>
      </c>
    </row>
    <row r="1090" spans="1:18" x14ac:dyDescent="0.3">
      <c r="A1090" s="9"/>
      <c r="B1090" s="9"/>
      <c r="C1090" s="9"/>
      <c r="D1090" s="9"/>
      <c r="E1090" s="3">
        <v>10</v>
      </c>
      <c r="F1090" s="7">
        <v>1</v>
      </c>
      <c r="G1090" s="7">
        <v>9</v>
      </c>
      <c r="H1090" s="7" t="s">
        <v>5221</v>
      </c>
      <c r="I1090">
        <v>6640</v>
      </c>
      <c r="J1090" t="s">
        <v>5219</v>
      </c>
      <c r="K1090" t="s">
        <v>5220</v>
      </c>
      <c r="L1090" t="s">
        <v>122</v>
      </c>
      <c r="M1090" t="s">
        <v>6162</v>
      </c>
      <c r="N1090" s="1">
        <v>44436</v>
      </c>
      <c r="O1090" t="s">
        <v>36</v>
      </c>
      <c r="P1090" t="s">
        <v>6136</v>
      </c>
      <c r="Q1090">
        <v>10</v>
      </c>
      <c r="R1090" t="s">
        <v>4863</v>
      </c>
    </row>
    <row r="1091" spans="1:18" x14ac:dyDescent="0.3">
      <c r="A1091" s="9"/>
      <c r="B1091" s="9"/>
      <c r="C1091" s="9"/>
      <c r="D1091" s="9"/>
      <c r="E1091" s="3">
        <v>11</v>
      </c>
      <c r="F1091" s="7">
        <v>1</v>
      </c>
      <c r="G1091" s="7">
        <v>10</v>
      </c>
      <c r="H1091" s="7" t="s">
        <v>4863</v>
      </c>
      <c r="I1091">
        <v>9163</v>
      </c>
      <c r="J1091" t="s">
        <v>5222</v>
      </c>
      <c r="K1091" t="s">
        <v>5223</v>
      </c>
      <c r="L1091" t="s">
        <v>102</v>
      </c>
      <c r="M1091" t="s">
        <v>6159</v>
      </c>
      <c r="N1091" s="1">
        <v>44436</v>
      </c>
      <c r="O1091" t="s">
        <v>36</v>
      </c>
      <c r="P1091" t="s">
        <v>6136</v>
      </c>
      <c r="Q1091">
        <v>10</v>
      </c>
      <c r="R1091" t="s">
        <v>4863</v>
      </c>
    </row>
    <row r="1092" spans="1:18" x14ac:dyDescent="0.3">
      <c r="A1092" s="9"/>
      <c r="B1092" s="9"/>
      <c r="C1092" s="9"/>
      <c r="D1092" s="9"/>
      <c r="E1092" s="3">
        <v>12</v>
      </c>
      <c r="F1092" s="7">
        <v>1</v>
      </c>
      <c r="G1092" s="7">
        <v>11</v>
      </c>
      <c r="H1092" s="7" t="s">
        <v>988</v>
      </c>
      <c r="I1092">
        <v>21984</v>
      </c>
      <c r="J1092" t="s">
        <v>5224</v>
      </c>
      <c r="K1092" t="s">
        <v>5225</v>
      </c>
      <c r="L1092" t="s">
        <v>962</v>
      </c>
      <c r="M1092" t="s">
        <v>23</v>
      </c>
      <c r="N1092" s="1">
        <v>44297</v>
      </c>
      <c r="O1092" t="s">
        <v>963</v>
      </c>
      <c r="P1092" t="s">
        <v>6146</v>
      </c>
      <c r="Q1092">
        <v>10</v>
      </c>
      <c r="R1092" t="s">
        <v>4863</v>
      </c>
    </row>
    <row r="1093" spans="1:18" x14ac:dyDescent="0.3">
      <c r="A1093" s="9"/>
      <c r="B1093" s="9"/>
      <c r="C1093" s="9"/>
      <c r="D1093" s="9"/>
      <c r="E1093" s="3">
        <v>13</v>
      </c>
      <c r="F1093" s="7">
        <v>1</v>
      </c>
      <c r="G1093" s="7">
        <v>12</v>
      </c>
      <c r="H1093" s="7" t="s">
        <v>5228</v>
      </c>
      <c r="I1093">
        <v>20477</v>
      </c>
      <c r="J1093" t="s">
        <v>5226</v>
      </c>
      <c r="K1093" t="s">
        <v>5227</v>
      </c>
      <c r="L1093" t="s">
        <v>772</v>
      </c>
      <c r="M1093" t="s">
        <v>6159</v>
      </c>
      <c r="N1093" s="1">
        <v>44436</v>
      </c>
      <c r="O1093" t="s">
        <v>36</v>
      </c>
      <c r="P1093" t="s">
        <v>6136</v>
      </c>
      <c r="Q1093">
        <v>10</v>
      </c>
      <c r="R1093" t="s">
        <v>4863</v>
      </c>
    </row>
    <row r="1094" spans="1:18" x14ac:dyDescent="0.3">
      <c r="A1094" s="9"/>
      <c r="B1094" s="9"/>
      <c r="C1094" s="9"/>
      <c r="D1094" s="9"/>
      <c r="E1094" s="3">
        <v>14</v>
      </c>
      <c r="F1094" s="7">
        <v>1</v>
      </c>
      <c r="G1094" s="7">
        <v>13</v>
      </c>
      <c r="H1094" s="7" t="s">
        <v>5231</v>
      </c>
      <c r="I1094">
        <v>22689</v>
      </c>
      <c r="J1094" t="s">
        <v>5229</v>
      </c>
      <c r="K1094" t="s">
        <v>5230</v>
      </c>
      <c r="L1094" t="s">
        <v>1028</v>
      </c>
      <c r="M1094" t="s">
        <v>23</v>
      </c>
      <c r="N1094" s="1">
        <v>44436</v>
      </c>
      <c r="O1094" t="s">
        <v>36</v>
      </c>
      <c r="P1094" t="s">
        <v>6136</v>
      </c>
      <c r="Q1094">
        <v>10</v>
      </c>
      <c r="R1094" t="s">
        <v>4863</v>
      </c>
    </row>
    <row r="1095" spans="1:18" x14ac:dyDescent="0.3">
      <c r="A1095" s="9"/>
      <c r="B1095" s="9"/>
      <c r="C1095" s="9"/>
      <c r="D1095" s="9"/>
      <c r="E1095" s="3">
        <v>15</v>
      </c>
      <c r="F1095" s="7">
        <v>1</v>
      </c>
      <c r="G1095" s="7">
        <v>14</v>
      </c>
      <c r="H1095" s="7" t="s">
        <v>5234</v>
      </c>
      <c r="I1095">
        <v>42376</v>
      </c>
      <c r="J1095" t="s">
        <v>5232</v>
      </c>
      <c r="K1095" t="s">
        <v>5233</v>
      </c>
      <c r="L1095" t="s">
        <v>54</v>
      </c>
      <c r="M1095" t="s">
        <v>23</v>
      </c>
      <c r="N1095" s="1">
        <v>44337</v>
      </c>
      <c r="O1095" t="s">
        <v>25</v>
      </c>
      <c r="P1095" t="s">
        <v>26</v>
      </c>
      <c r="Q1095">
        <v>10</v>
      </c>
      <c r="R1095" t="s">
        <v>4863</v>
      </c>
    </row>
    <row r="1096" spans="1:18" x14ac:dyDescent="0.3">
      <c r="A1096" s="9" t="s">
        <v>18</v>
      </c>
      <c r="B1096" s="9">
        <v>11</v>
      </c>
      <c r="C1096" s="9" t="s">
        <v>145</v>
      </c>
      <c r="D1096" s="9">
        <v>100</v>
      </c>
      <c r="E1096" s="3">
        <v>1</v>
      </c>
      <c r="F1096" s="7">
        <v>1</v>
      </c>
      <c r="G1096" s="7">
        <v>1</v>
      </c>
      <c r="H1096" s="7" t="s">
        <v>5238</v>
      </c>
      <c r="I1096">
        <v>6837</v>
      </c>
      <c r="J1096" t="s">
        <v>5235</v>
      </c>
      <c r="K1096" t="s">
        <v>5236</v>
      </c>
      <c r="L1096" t="s">
        <v>5237</v>
      </c>
      <c r="M1096" t="s">
        <v>23</v>
      </c>
      <c r="N1096" s="1">
        <v>44440</v>
      </c>
      <c r="O1096" t="s">
        <v>36</v>
      </c>
      <c r="P1096" t="s">
        <v>6136</v>
      </c>
      <c r="Q1096">
        <v>11</v>
      </c>
      <c r="R1096" t="s">
        <v>5239</v>
      </c>
    </row>
    <row r="1097" spans="1:18" x14ac:dyDescent="0.3">
      <c r="A1097" s="9"/>
      <c r="B1097" s="9"/>
      <c r="C1097" s="9"/>
      <c r="D1097" s="9"/>
      <c r="E1097" s="3">
        <v>2</v>
      </c>
      <c r="F1097" s="7">
        <v>1</v>
      </c>
      <c r="G1097" s="7">
        <v>2</v>
      </c>
      <c r="H1097" s="7" t="s">
        <v>5240</v>
      </c>
      <c r="I1097">
        <v>41650</v>
      </c>
      <c r="J1097" t="s">
        <v>780</v>
      </c>
      <c r="K1097" t="s">
        <v>946</v>
      </c>
      <c r="L1097" t="s">
        <v>195</v>
      </c>
      <c r="M1097" t="s">
        <v>6162</v>
      </c>
      <c r="N1097" s="1">
        <v>44440</v>
      </c>
      <c r="O1097" t="s">
        <v>36</v>
      </c>
      <c r="P1097" t="s">
        <v>6136</v>
      </c>
      <c r="Q1097">
        <v>11</v>
      </c>
      <c r="R1097" t="s">
        <v>5239</v>
      </c>
    </row>
    <row r="1098" spans="1:18" x14ac:dyDescent="0.3">
      <c r="A1098" s="9"/>
      <c r="B1098" s="9"/>
      <c r="C1098" s="9"/>
      <c r="D1098" s="9"/>
      <c r="E1098" s="3">
        <v>3</v>
      </c>
      <c r="F1098" s="7">
        <v>1</v>
      </c>
      <c r="G1098" s="7">
        <v>3</v>
      </c>
      <c r="H1098" s="7" t="s">
        <v>5241</v>
      </c>
      <c r="I1098">
        <v>21984</v>
      </c>
      <c r="J1098" t="s">
        <v>5224</v>
      </c>
      <c r="K1098" t="s">
        <v>5225</v>
      </c>
      <c r="L1098" t="s">
        <v>962</v>
      </c>
      <c r="M1098" t="s">
        <v>23</v>
      </c>
      <c r="N1098" s="1">
        <v>44364</v>
      </c>
      <c r="O1098" t="s">
        <v>82</v>
      </c>
      <c r="P1098" t="s">
        <v>6139</v>
      </c>
      <c r="Q1098">
        <v>11</v>
      </c>
      <c r="R1098" t="s">
        <v>5239</v>
      </c>
    </row>
    <row r="1099" spans="1:18" x14ac:dyDescent="0.3">
      <c r="A1099" s="9"/>
      <c r="B1099" s="9"/>
      <c r="C1099" s="9"/>
      <c r="D1099" s="9"/>
      <c r="E1099" s="3">
        <v>4</v>
      </c>
      <c r="F1099" s="7">
        <v>1</v>
      </c>
      <c r="G1099" s="7">
        <v>4</v>
      </c>
      <c r="H1099" s="7" t="s">
        <v>5244</v>
      </c>
      <c r="I1099">
        <v>8949</v>
      </c>
      <c r="J1099" t="s">
        <v>5242</v>
      </c>
      <c r="K1099" t="s">
        <v>5243</v>
      </c>
      <c r="L1099" t="s">
        <v>34</v>
      </c>
      <c r="M1099" t="s">
        <v>23</v>
      </c>
      <c r="N1099" s="1">
        <v>44440</v>
      </c>
      <c r="O1099" t="s">
        <v>36</v>
      </c>
      <c r="P1099" t="s">
        <v>6136</v>
      </c>
      <c r="Q1099">
        <v>11</v>
      </c>
      <c r="R1099" t="s">
        <v>5239</v>
      </c>
    </row>
    <row r="1100" spans="1:18" x14ac:dyDescent="0.3">
      <c r="A1100" s="9"/>
      <c r="B1100" s="9"/>
      <c r="C1100" s="9"/>
      <c r="D1100" s="9"/>
      <c r="E1100" s="3">
        <v>5</v>
      </c>
      <c r="F1100" s="7">
        <v>1</v>
      </c>
      <c r="G1100" s="7">
        <v>5</v>
      </c>
      <c r="H1100" s="7" t="s">
        <v>5246</v>
      </c>
      <c r="I1100">
        <v>6532</v>
      </c>
      <c r="J1100" t="s">
        <v>5245</v>
      </c>
      <c r="K1100" t="s">
        <v>4888</v>
      </c>
      <c r="L1100" t="s">
        <v>334</v>
      </c>
      <c r="M1100" t="s">
        <v>6159</v>
      </c>
      <c r="N1100" s="1">
        <v>44440</v>
      </c>
      <c r="O1100" t="s">
        <v>36</v>
      </c>
      <c r="P1100" t="s">
        <v>6136</v>
      </c>
      <c r="Q1100">
        <v>11</v>
      </c>
      <c r="R1100" t="s">
        <v>5239</v>
      </c>
    </row>
    <row r="1101" spans="1:18" x14ac:dyDescent="0.3">
      <c r="A1101" s="9"/>
      <c r="B1101" s="9"/>
      <c r="C1101" s="9"/>
      <c r="D1101" s="9"/>
      <c r="E1101" s="3">
        <v>6</v>
      </c>
      <c r="F1101" s="7">
        <v>2</v>
      </c>
      <c r="G1101" s="7">
        <v>6</v>
      </c>
      <c r="H1101" s="7" t="s">
        <v>5247</v>
      </c>
      <c r="I1101">
        <v>26712</v>
      </c>
      <c r="J1101" t="s">
        <v>5200</v>
      </c>
      <c r="K1101" t="s">
        <v>5201</v>
      </c>
      <c r="L1101" t="s">
        <v>195</v>
      </c>
      <c r="M1101" t="s">
        <v>6162</v>
      </c>
      <c r="N1101" s="1">
        <v>44440</v>
      </c>
      <c r="O1101" t="s">
        <v>36</v>
      </c>
      <c r="P1101" t="s">
        <v>6136</v>
      </c>
      <c r="Q1101">
        <v>11</v>
      </c>
      <c r="R1101" t="s">
        <v>5239</v>
      </c>
    </row>
    <row r="1102" spans="1:18" x14ac:dyDescent="0.3">
      <c r="A1102" s="9"/>
      <c r="B1102" s="9"/>
      <c r="C1102" s="9"/>
      <c r="D1102" s="9"/>
      <c r="E1102" s="3">
        <v>7</v>
      </c>
      <c r="F1102" s="7">
        <v>1</v>
      </c>
      <c r="G1102" s="7">
        <v>7</v>
      </c>
      <c r="H1102" s="7" t="s">
        <v>4634</v>
      </c>
      <c r="I1102">
        <v>28540</v>
      </c>
      <c r="J1102" t="s">
        <v>5209</v>
      </c>
      <c r="K1102" t="s">
        <v>5210</v>
      </c>
      <c r="L1102" t="s">
        <v>85</v>
      </c>
      <c r="M1102" t="s">
        <v>23</v>
      </c>
      <c r="N1102" s="1">
        <v>44440</v>
      </c>
      <c r="O1102" t="s">
        <v>36</v>
      </c>
      <c r="P1102" t="s">
        <v>6136</v>
      </c>
      <c r="Q1102">
        <v>11</v>
      </c>
      <c r="R1102" t="s">
        <v>5239</v>
      </c>
    </row>
    <row r="1103" spans="1:18" x14ac:dyDescent="0.3">
      <c r="A1103" s="9"/>
      <c r="B1103" s="9"/>
      <c r="C1103" s="9"/>
      <c r="D1103" s="9"/>
      <c r="E1103" s="3">
        <v>8</v>
      </c>
      <c r="F1103" s="7">
        <v>1</v>
      </c>
      <c r="G1103" s="7">
        <v>8</v>
      </c>
      <c r="H1103" s="7" t="s">
        <v>5248</v>
      </c>
      <c r="I1103">
        <v>15685</v>
      </c>
      <c r="J1103" t="s">
        <v>5215</v>
      </c>
      <c r="K1103" t="s">
        <v>5216</v>
      </c>
      <c r="L1103" t="s">
        <v>30</v>
      </c>
      <c r="M1103" t="s">
        <v>23</v>
      </c>
      <c r="N1103" s="1">
        <v>44440</v>
      </c>
      <c r="O1103" t="s">
        <v>36</v>
      </c>
      <c r="P1103" t="s">
        <v>6136</v>
      </c>
      <c r="Q1103">
        <v>11</v>
      </c>
      <c r="R1103" t="s">
        <v>5239</v>
      </c>
    </row>
    <row r="1104" spans="1:18" x14ac:dyDescent="0.3">
      <c r="A1104" s="9"/>
      <c r="B1104" s="9"/>
      <c r="C1104" s="9"/>
      <c r="D1104" s="9"/>
      <c r="E1104" s="3">
        <v>9</v>
      </c>
      <c r="F1104" s="7">
        <v>1</v>
      </c>
      <c r="G1104" s="7">
        <v>9</v>
      </c>
      <c r="H1104" s="7" t="s">
        <v>5249</v>
      </c>
      <c r="I1104">
        <v>22689</v>
      </c>
      <c r="J1104" t="s">
        <v>5229</v>
      </c>
      <c r="K1104" t="s">
        <v>5230</v>
      </c>
      <c r="L1104" t="s">
        <v>1028</v>
      </c>
      <c r="M1104" t="s">
        <v>23</v>
      </c>
      <c r="N1104" s="1">
        <v>44334</v>
      </c>
      <c r="O1104" t="s">
        <v>25</v>
      </c>
      <c r="P1104" t="s">
        <v>26</v>
      </c>
      <c r="Q1104">
        <v>11</v>
      </c>
      <c r="R1104" t="s">
        <v>5239</v>
      </c>
    </row>
    <row r="1105" spans="1:18" x14ac:dyDescent="0.3">
      <c r="A1105" s="9"/>
      <c r="B1105" s="9"/>
      <c r="C1105" s="9"/>
      <c r="D1105" s="9"/>
      <c r="E1105" s="3">
        <v>10</v>
      </c>
      <c r="F1105" s="7">
        <v>1</v>
      </c>
      <c r="G1105" s="7">
        <v>10</v>
      </c>
      <c r="H1105" s="7" t="s">
        <v>1209</v>
      </c>
      <c r="I1105">
        <v>44420</v>
      </c>
      <c r="J1105" t="s">
        <v>5250</v>
      </c>
      <c r="K1105" t="s">
        <v>5251</v>
      </c>
      <c r="L1105" t="s">
        <v>152</v>
      </c>
      <c r="M1105" t="s">
        <v>6161</v>
      </c>
      <c r="N1105" s="1">
        <v>44362</v>
      </c>
      <c r="O1105" t="s">
        <v>154</v>
      </c>
      <c r="P1105" t="s">
        <v>6142</v>
      </c>
      <c r="Q1105">
        <v>11</v>
      </c>
      <c r="R1105" t="s">
        <v>5239</v>
      </c>
    </row>
    <row r="1106" spans="1:18" x14ac:dyDescent="0.3">
      <c r="A1106" s="9"/>
      <c r="B1106" s="9"/>
      <c r="C1106" s="9"/>
      <c r="D1106" s="9"/>
      <c r="E1106" s="3">
        <v>11</v>
      </c>
      <c r="F1106" s="7">
        <v>1</v>
      </c>
      <c r="G1106" s="7">
        <v>11</v>
      </c>
      <c r="H1106" s="7" t="s">
        <v>5239</v>
      </c>
      <c r="I1106">
        <v>17797</v>
      </c>
      <c r="J1106" t="s">
        <v>5252</v>
      </c>
      <c r="K1106" t="s">
        <v>5253</v>
      </c>
      <c r="L1106" t="s">
        <v>122</v>
      </c>
      <c r="M1106" t="s">
        <v>6162</v>
      </c>
      <c r="N1106" s="1">
        <v>44337</v>
      </c>
      <c r="O1106" t="s">
        <v>124</v>
      </c>
      <c r="P1106" t="s">
        <v>6136</v>
      </c>
      <c r="Q1106">
        <v>11</v>
      </c>
      <c r="R1106" t="s">
        <v>5239</v>
      </c>
    </row>
    <row r="1107" spans="1:18" x14ac:dyDescent="0.3">
      <c r="A1107" s="9"/>
      <c r="B1107" s="9"/>
      <c r="C1107" s="9"/>
      <c r="D1107" s="9"/>
      <c r="E1107" s="3">
        <v>12</v>
      </c>
      <c r="F1107" s="7">
        <v>1</v>
      </c>
      <c r="G1107" s="7">
        <v>12</v>
      </c>
      <c r="H1107" s="7" t="s">
        <v>5254</v>
      </c>
      <c r="I1107">
        <v>20477</v>
      </c>
      <c r="J1107" t="s">
        <v>5226</v>
      </c>
      <c r="K1107" t="s">
        <v>5227</v>
      </c>
      <c r="L1107" t="s">
        <v>772</v>
      </c>
      <c r="M1107" t="s">
        <v>6159</v>
      </c>
      <c r="N1107" s="1">
        <v>44301</v>
      </c>
      <c r="O1107" t="s">
        <v>68</v>
      </c>
      <c r="P1107" t="s">
        <v>6138</v>
      </c>
      <c r="Q1107">
        <v>11</v>
      </c>
      <c r="R1107" t="s">
        <v>5239</v>
      </c>
    </row>
    <row r="1108" spans="1:18" x14ac:dyDescent="0.3">
      <c r="A1108" s="9"/>
      <c r="B1108" s="9"/>
      <c r="C1108" s="9"/>
      <c r="D1108" s="9"/>
      <c r="E1108" s="3">
        <v>13</v>
      </c>
      <c r="F1108" s="7">
        <v>1</v>
      </c>
      <c r="G1108" s="7">
        <v>13</v>
      </c>
      <c r="H1108" s="7" t="s">
        <v>5255</v>
      </c>
      <c r="I1108">
        <v>42376</v>
      </c>
      <c r="J1108" t="s">
        <v>5232</v>
      </c>
      <c r="K1108" t="s">
        <v>5233</v>
      </c>
      <c r="L1108" t="s">
        <v>54</v>
      </c>
      <c r="M1108" t="s">
        <v>23</v>
      </c>
      <c r="N1108" s="1">
        <v>44389</v>
      </c>
      <c r="O1108" t="s">
        <v>2747</v>
      </c>
      <c r="P1108" t="s">
        <v>2748</v>
      </c>
      <c r="Q1108">
        <v>11</v>
      </c>
      <c r="R1108" t="s">
        <v>5239</v>
      </c>
    </row>
    <row r="1109" spans="1:18" x14ac:dyDescent="0.3">
      <c r="A1109" s="9"/>
      <c r="B1109" s="9"/>
      <c r="C1109" s="9"/>
      <c r="D1109" s="9"/>
      <c r="E1109" s="3">
        <v>14</v>
      </c>
      <c r="F1109" s="7">
        <v>2</v>
      </c>
      <c r="G1109" s="7">
        <v>14</v>
      </c>
      <c r="H1109" s="7" t="s">
        <v>5258</v>
      </c>
      <c r="I1109">
        <v>41854</v>
      </c>
      <c r="J1109" t="s">
        <v>5256</v>
      </c>
      <c r="K1109" t="s">
        <v>5257</v>
      </c>
      <c r="L1109" t="s">
        <v>334</v>
      </c>
      <c r="M1109" t="s">
        <v>6159</v>
      </c>
      <c r="N1109" s="1">
        <v>44349</v>
      </c>
      <c r="O1109" t="s">
        <v>538</v>
      </c>
      <c r="P1109" t="s">
        <v>6145</v>
      </c>
      <c r="Q1109">
        <v>11</v>
      </c>
      <c r="R1109" t="s">
        <v>5239</v>
      </c>
    </row>
    <row r="1110" spans="1:18" x14ac:dyDescent="0.3">
      <c r="A1110" s="9"/>
      <c r="B1110" s="9"/>
      <c r="C1110" s="9"/>
      <c r="D1110" s="9"/>
      <c r="E1110" s="3">
        <v>15</v>
      </c>
      <c r="F1110" s="7">
        <v>1</v>
      </c>
      <c r="G1110" s="7">
        <v>15</v>
      </c>
      <c r="H1110" s="7" t="s">
        <v>3135</v>
      </c>
      <c r="I1110">
        <v>27577</v>
      </c>
      <c r="J1110" t="s">
        <v>5259</v>
      </c>
      <c r="K1110" t="s">
        <v>5260</v>
      </c>
      <c r="L1110" t="s">
        <v>2382</v>
      </c>
      <c r="M1110" t="s">
        <v>23</v>
      </c>
      <c r="N1110" s="1">
        <v>44334</v>
      </c>
      <c r="O1110" t="s">
        <v>25</v>
      </c>
      <c r="P1110" t="s">
        <v>26</v>
      </c>
      <c r="Q1110">
        <v>11</v>
      </c>
      <c r="R1110" t="s">
        <v>5239</v>
      </c>
    </row>
    <row r="1111" spans="1:18" x14ac:dyDescent="0.3">
      <c r="A1111" s="9" t="s">
        <v>18</v>
      </c>
      <c r="B1111" s="9">
        <v>11</v>
      </c>
      <c r="C1111" s="9" t="s">
        <v>197</v>
      </c>
      <c r="D1111" s="9">
        <v>50</v>
      </c>
      <c r="E1111" s="3">
        <v>1</v>
      </c>
      <c r="F1111" s="7">
        <v>1</v>
      </c>
      <c r="G1111" s="7">
        <v>1</v>
      </c>
      <c r="H1111" s="7" t="s">
        <v>5261</v>
      </c>
      <c r="I1111">
        <v>41650</v>
      </c>
      <c r="J1111" t="s">
        <v>780</v>
      </c>
      <c r="K1111" t="s">
        <v>946</v>
      </c>
      <c r="L1111" t="s">
        <v>195</v>
      </c>
      <c r="M1111" t="s">
        <v>6162</v>
      </c>
      <c r="N1111" s="1">
        <v>44437</v>
      </c>
      <c r="O1111" t="s">
        <v>36</v>
      </c>
      <c r="P1111" t="s">
        <v>6136</v>
      </c>
      <c r="Q1111">
        <v>15</v>
      </c>
      <c r="R1111" t="s">
        <v>5262</v>
      </c>
    </row>
    <row r="1112" spans="1:18" x14ac:dyDescent="0.3">
      <c r="A1112" s="9"/>
      <c r="B1112" s="9"/>
      <c r="C1112" s="9"/>
      <c r="D1112" s="9"/>
      <c r="E1112" s="3">
        <v>2</v>
      </c>
      <c r="F1112" s="7">
        <v>2</v>
      </c>
      <c r="G1112" s="7">
        <v>2</v>
      </c>
      <c r="H1112" s="7" t="s">
        <v>2014</v>
      </c>
      <c r="I1112">
        <v>18201</v>
      </c>
      <c r="J1112" t="s">
        <v>505</v>
      </c>
      <c r="K1112" t="s">
        <v>5205</v>
      </c>
      <c r="L1112" t="s">
        <v>195</v>
      </c>
      <c r="M1112" t="s">
        <v>6162</v>
      </c>
      <c r="N1112" s="1">
        <v>44437</v>
      </c>
      <c r="O1112" t="s">
        <v>36</v>
      </c>
      <c r="P1112" t="s">
        <v>6136</v>
      </c>
      <c r="Q1112">
        <v>15</v>
      </c>
      <c r="R1112" t="s">
        <v>5262</v>
      </c>
    </row>
    <row r="1113" spans="1:18" x14ac:dyDescent="0.3">
      <c r="A1113" s="9"/>
      <c r="B1113" s="9"/>
      <c r="C1113" s="9"/>
      <c r="D1113" s="9"/>
      <c r="E1113" s="3">
        <v>3</v>
      </c>
      <c r="F1113" s="7">
        <v>1</v>
      </c>
      <c r="G1113" s="7">
        <v>3</v>
      </c>
      <c r="H1113" s="7" t="s">
        <v>5263</v>
      </c>
      <c r="I1113">
        <v>6837</v>
      </c>
      <c r="J1113" t="s">
        <v>5235</v>
      </c>
      <c r="K1113" t="s">
        <v>5236</v>
      </c>
      <c r="L1113" t="s">
        <v>5237</v>
      </c>
      <c r="M1113" t="s">
        <v>23</v>
      </c>
      <c r="N1113" s="1">
        <v>44437</v>
      </c>
      <c r="O1113" t="s">
        <v>36</v>
      </c>
      <c r="P1113" t="s">
        <v>6136</v>
      </c>
      <c r="Q1113">
        <v>15</v>
      </c>
      <c r="R1113" t="s">
        <v>5262</v>
      </c>
    </row>
    <row r="1114" spans="1:18" x14ac:dyDescent="0.3">
      <c r="A1114" s="9"/>
      <c r="B1114" s="9"/>
      <c r="C1114" s="9"/>
      <c r="D1114" s="9"/>
      <c r="E1114" s="3">
        <v>4</v>
      </c>
      <c r="F1114" s="7">
        <v>1</v>
      </c>
      <c r="G1114" s="7">
        <v>4</v>
      </c>
      <c r="H1114" s="7" t="s">
        <v>2016</v>
      </c>
      <c r="I1114">
        <v>21984</v>
      </c>
      <c r="J1114" t="s">
        <v>5224</v>
      </c>
      <c r="K1114" t="s">
        <v>5225</v>
      </c>
      <c r="L1114" t="s">
        <v>962</v>
      </c>
      <c r="M1114" t="s">
        <v>23</v>
      </c>
      <c r="N1114" s="1">
        <v>44437</v>
      </c>
      <c r="O1114" t="s">
        <v>36</v>
      </c>
      <c r="P1114" t="s">
        <v>6136</v>
      </c>
      <c r="Q1114">
        <v>15</v>
      </c>
      <c r="R1114" t="s">
        <v>5262</v>
      </c>
    </row>
    <row r="1115" spans="1:18" x14ac:dyDescent="0.3">
      <c r="A1115" s="9"/>
      <c r="B1115" s="9"/>
      <c r="C1115" s="9"/>
      <c r="D1115" s="9"/>
      <c r="E1115" s="3">
        <v>5</v>
      </c>
      <c r="F1115" s="7">
        <v>3</v>
      </c>
      <c r="G1115" s="7">
        <v>5</v>
      </c>
      <c r="H1115" s="7" t="s">
        <v>2215</v>
      </c>
      <c r="I1115">
        <v>35360</v>
      </c>
      <c r="J1115" t="s">
        <v>607</v>
      </c>
      <c r="K1115" t="s">
        <v>5203</v>
      </c>
      <c r="L1115" t="s">
        <v>195</v>
      </c>
      <c r="M1115" t="s">
        <v>6162</v>
      </c>
      <c r="N1115" s="1">
        <v>44437</v>
      </c>
      <c r="O1115" t="s">
        <v>36</v>
      </c>
      <c r="P1115" t="s">
        <v>6136</v>
      </c>
      <c r="Q1115">
        <v>15</v>
      </c>
      <c r="R1115" t="s">
        <v>5262</v>
      </c>
    </row>
    <row r="1116" spans="1:18" x14ac:dyDescent="0.3">
      <c r="A1116" s="9"/>
      <c r="B1116" s="9"/>
      <c r="C1116" s="9"/>
      <c r="D1116" s="9"/>
      <c r="E1116" s="3">
        <v>6</v>
      </c>
      <c r="F1116" s="7">
        <v>1</v>
      </c>
      <c r="G1116" s="7">
        <v>6</v>
      </c>
      <c r="H1116" s="7" t="s">
        <v>5264</v>
      </c>
      <c r="I1116">
        <v>17919</v>
      </c>
      <c r="J1116" t="s">
        <v>5212</v>
      </c>
      <c r="K1116" t="s">
        <v>3815</v>
      </c>
      <c r="L1116" t="s">
        <v>34</v>
      </c>
      <c r="M1116" t="s">
        <v>23</v>
      </c>
      <c r="N1116" s="1">
        <v>44437</v>
      </c>
      <c r="O1116" t="s">
        <v>36</v>
      </c>
      <c r="P1116" t="s">
        <v>6136</v>
      </c>
      <c r="Q1116">
        <v>15</v>
      </c>
      <c r="R1116" t="s">
        <v>5262</v>
      </c>
    </row>
    <row r="1117" spans="1:18" x14ac:dyDescent="0.3">
      <c r="A1117" s="9"/>
      <c r="B1117" s="9"/>
      <c r="C1117" s="9"/>
      <c r="D1117" s="9"/>
      <c r="E1117" s="3">
        <v>7</v>
      </c>
      <c r="F1117" s="7">
        <v>1</v>
      </c>
      <c r="G1117" s="7">
        <v>7</v>
      </c>
      <c r="H1117" s="7" t="s">
        <v>5267</v>
      </c>
      <c r="I1117">
        <v>6586</v>
      </c>
      <c r="J1117" t="s">
        <v>5265</v>
      </c>
      <c r="K1117" t="s">
        <v>5266</v>
      </c>
      <c r="L1117" t="s">
        <v>122</v>
      </c>
      <c r="M1117" t="s">
        <v>6162</v>
      </c>
      <c r="N1117" s="1">
        <v>44353</v>
      </c>
      <c r="O1117" t="s">
        <v>124</v>
      </c>
      <c r="P1117" t="s">
        <v>6136</v>
      </c>
      <c r="Q1117">
        <v>15</v>
      </c>
      <c r="R1117" t="s">
        <v>5262</v>
      </c>
    </row>
    <row r="1118" spans="1:18" x14ac:dyDescent="0.3">
      <c r="A1118" s="9"/>
      <c r="B1118" s="9"/>
      <c r="C1118" s="9"/>
      <c r="D1118" s="9"/>
      <c r="E1118" s="3">
        <v>8</v>
      </c>
      <c r="F1118" s="7">
        <v>1</v>
      </c>
      <c r="G1118" s="7">
        <v>8</v>
      </c>
      <c r="H1118" s="7" t="s">
        <v>5269</v>
      </c>
      <c r="I1118">
        <v>36618</v>
      </c>
      <c r="J1118" t="s">
        <v>5268</v>
      </c>
      <c r="K1118" t="s">
        <v>6163</v>
      </c>
      <c r="L1118" t="s">
        <v>772</v>
      </c>
      <c r="M1118" t="s">
        <v>6159</v>
      </c>
      <c r="N1118" s="1">
        <v>44437</v>
      </c>
      <c r="O1118" t="s">
        <v>36</v>
      </c>
      <c r="P1118" t="s">
        <v>6136</v>
      </c>
      <c r="Q1118">
        <v>15</v>
      </c>
      <c r="R1118" t="s">
        <v>5262</v>
      </c>
    </row>
    <row r="1119" spans="1:18" x14ac:dyDescent="0.3">
      <c r="A1119" s="9"/>
      <c r="B1119" s="9"/>
      <c r="C1119" s="9"/>
      <c r="D1119" s="9"/>
      <c r="E1119" s="3">
        <v>9</v>
      </c>
      <c r="F1119" s="7">
        <v>2</v>
      </c>
      <c r="G1119" s="7">
        <v>9</v>
      </c>
      <c r="H1119" s="7" t="s">
        <v>838</v>
      </c>
      <c r="I1119">
        <v>30172</v>
      </c>
      <c r="J1119" t="s">
        <v>5213</v>
      </c>
      <c r="K1119" t="s">
        <v>4561</v>
      </c>
      <c r="L1119" t="s">
        <v>34</v>
      </c>
      <c r="M1119" t="s">
        <v>23</v>
      </c>
      <c r="N1119" s="1">
        <v>44435</v>
      </c>
      <c r="O1119" t="s">
        <v>36</v>
      </c>
      <c r="P1119" t="s">
        <v>6136</v>
      </c>
      <c r="Q1119">
        <v>15</v>
      </c>
      <c r="R1119" t="s">
        <v>5262</v>
      </c>
    </row>
    <row r="1120" spans="1:18" x14ac:dyDescent="0.3">
      <c r="A1120" s="9"/>
      <c r="B1120" s="9"/>
      <c r="C1120" s="9"/>
      <c r="D1120" s="9"/>
      <c r="E1120" s="3">
        <v>10</v>
      </c>
      <c r="F1120" s="7">
        <v>1</v>
      </c>
      <c r="G1120" s="7">
        <v>10</v>
      </c>
      <c r="H1120" s="7" t="s">
        <v>5270</v>
      </c>
      <c r="I1120">
        <v>42126</v>
      </c>
      <c r="J1120" t="s">
        <v>5207</v>
      </c>
      <c r="K1120" t="s">
        <v>3823</v>
      </c>
      <c r="L1120" t="s">
        <v>85</v>
      </c>
      <c r="M1120" t="s">
        <v>23</v>
      </c>
      <c r="N1120" s="1">
        <v>44435</v>
      </c>
      <c r="O1120" t="s">
        <v>36</v>
      </c>
      <c r="P1120" t="s">
        <v>6136</v>
      </c>
      <c r="Q1120">
        <v>15</v>
      </c>
      <c r="R1120" t="s">
        <v>5262</v>
      </c>
    </row>
    <row r="1121" spans="1:18" x14ac:dyDescent="0.3">
      <c r="A1121" s="9"/>
      <c r="B1121" s="9"/>
      <c r="C1121" s="9"/>
      <c r="D1121" s="9"/>
      <c r="E1121" s="3">
        <v>11</v>
      </c>
      <c r="F1121" s="7">
        <v>2</v>
      </c>
      <c r="G1121" s="7">
        <v>11</v>
      </c>
      <c r="H1121" s="7" t="s">
        <v>1398</v>
      </c>
      <c r="I1121">
        <v>28540</v>
      </c>
      <c r="J1121" t="s">
        <v>5209</v>
      </c>
      <c r="K1121" t="s">
        <v>5210</v>
      </c>
      <c r="L1121" t="s">
        <v>85</v>
      </c>
      <c r="M1121" t="s">
        <v>23</v>
      </c>
      <c r="N1121" s="1">
        <v>44435</v>
      </c>
      <c r="O1121" t="s">
        <v>36</v>
      </c>
      <c r="P1121" t="s">
        <v>6136</v>
      </c>
      <c r="Q1121">
        <v>15</v>
      </c>
      <c r="R1121" t="s">
        <v>5262</v>
      </c>
    </row>
    <row r="1122" spans="1:18" x14ac:dyDescent="0.3">
      <c r="A1122" s="9"/>
      <c r="B1122" s="9"/>
      <c r="C1122" s="9"/>
      <c r="D1122" s="9"/>
      <c r="E1122" s="3">
        <v>12</v>
      </c>
      <c r="F1122" s="7">
        <v>1</v>
      </c>
      <c r="G1122" s="7">
        <v>12</v>
      </c>
      <c r="H1122" s="7" t="s">
        <v>5271</v>
      </c>
      <c r="I1122">
        <v>22689</v>
      </c>
      <c r="J1122" t="s">
        <v>5229</v>
      </c>
      <c r="K1122" t="s">
        <v>5230</v>
      </c>
      <c r="L1122" t="s">
        <v>1028</v>
      </c>
      <c r="M1122" t="s">
        <v>23</v>
      </c>
      <c r="N1122" s="1">
        <v>44332</v>
      </c>
      <c r="O1122" t="s">
        <v>25</v>
      </c>
      <c r="P1122" t="s">
        <v>26</v>
      </c>
      <c r="Q1122">
        <v>15</v>
      </c>
      <c r="R1122" t="s">
        <v>5262</v>
      </c>
    </row>
    <row r="1123" spans="1:18" x14ac:dyDescent="0.3">
      <c r="A1123" s="9"/>
      <c r="B1123" s="9"/>
      <c r="C1123" s="9"/>
      <c r="D1123" s="9"/>
      <c r="E1123" s="3">
        <v>13</v>
      </c>
      <c r="F1123" s="7">
        <v>1</v>
      </c>
      <c r="G1123" s="7">
        <v>13</v>
      </c>
      <c r="H1123" s="7" t="s">
        <v>5272</v>
      </c>
      <c r="I1123">
        <v>6532</v>
      </c>
      <c r="J1123" t="s">
        <v>5245</v>
      </c>
      <c r="K1123" t="s">
        <v>4888</v>
      </c>
      <c r="L1123" t="s">
        <v>334</v>
      </c>
      <c r="M1123" t="s">
        <v>6159</v>
      </c>
      <c r="N1123" s="1">
        <v>44435</v>
      </c>
      <c r="O1123" t="s">
        <v>36</v>
      </c>
      <c r="P1123" t="s">
        <v>6136</v>
      </c>
      <c r="Q1123">
        <v>15</v>
      </c>
      <c r="R1123" t="s">
        <v>5262</v>
      </c>
    </row>
    <row r="1124" spans="1:18" x14ac:dyDescent="0.3">
      <c r="A1124" s="9"/>
      <c r="B1124" s="9"/>
      <c r="C1124" s="9"/>
      <c r="D1124" s="9"/>
      <c r="E1124" s="3">
        <v>14</v>
      </c>
      <c r="F1124" s="7">
        <v>2</v>
      </c>
      <c r="G1124" s="7">
        <v>14</v>
      </c>
      <c r="H1124" s="7" t="s">
        <v>851</v>
      </c>
      <c r="I1124">
        <v>6640</v>
      </c>
      <c r="J1124" t="s">
        <v>5219</v>
      </c>
      <c r="K1124" t="s">
        <v>5220</v>
      </c>
      <c r="L1124" t="s">
        <v>122</v>
      </c>
      <c r="M1124" t="s">
        <v>6162</v>
      </c>
      <c r="N1124" s="1">
        <v>44435</v>
      </c>
      <c r="O1124" t="s">
        <v>36</v>
      </c>
      <c r="P1124" t="s">
        <v>6136</v>
      </c>
      <c r="Q1124">
        <v>15</v>
      </c>
      <c r="R1124" t="s">
        <v>5262</v>
      </c>
    </row>
    <row r="1125" spans="1:18" x14ac:dyDescent="0.3">
      <c r="A1125" s="9"/>
      <c r="B1125" s="9"/>
      <c r="C1125" s="9"/>
      <c r="D1125" s="9"/>
      <c r="E1125" s="3">
        <v>15</v>
      </c>
      <c r="F1125" s="7">
        <v>3</v>
      </c>
      <c r="G1125" s="7">
        <v>15</v>
      </c>
      <c r="H1125" s="7" t="s">
        <v>5262</v>
      </c>
      <c r="I1125">
        <v>8949</v>
      </c>
      <c r="J1125" t="s">
        <v>5242</v>
      </c>
      <c r="K1125" t="s">
        <v>5243</v>
      </c>
      <c r="L1125" t="s">
        <v>34</v>
      </c>
      <c r="M1125" t="s">
        <v>23</v>
      </c>
      <c r="N1125" s="1">
        <v>44332</v>
      </c>
      <c r="O1125" t="s">
        <v>25</v>
      </c>
      <c r="P1125" t="s">
        <v>26</v>
      </c>
      <c r="Q1125">
        <v>15</v>
      </c>
      <c r="R1125" t="s">
        <v>5262</v>
      </c>
    </row>
    <row r="1126" spans="1:18" x14ac:dyDescent="0.3">
      <c r="A1126" s="9"/>
      <c r="B1126" s="9"/>
      <c r="C1126" s="9"/>
      <c r="D1126" s="9"/>
      <c r="E1126" s="3">
        <v>16</v>
      </c>
      <c r="F1126" s="7">
        <v>1</v>
      </c>
      <c r="G1126" s="7">
        <v>16</v>
      </c>
      <c r="H1126" s="7" t="s">
        <v>5273</v>
      </c>
      <c r="I1126">
        <v>42376</v>
      </c>
      <c r="J1126" t="s">
        <v>5232</v>
      </c>
      <c r="K1126" t="s">
        <v>5233</v>
      </c>
      <c r="L1126" t="s">
        <v>54</v>
      </c>
      <c r="M1126" t="s">
        <v>23</v>
      </c>
      <c r="N1126" s="1">
        <v>44389</v>
      </c>
      <c r="O1126" t="s">
        <v>2747</v>
      </c>
      <c r="P1126" t="s">
        <v>2748</v>
      </c>
      <c r="Q1126">
        <v>15</v>
      </c>
      <c r="R1126" t="s">
        <v>5262</v>
      </c>
    </row>
    <row r="1127" spans="1:18" x14ac:dyDescent="0.3">
      <c r="A1127" s="9"/>
      <c r="B1127" s="9"/>
      <c r="C1127" s="9"/>
      <c r="D1127" s="9"/>
      <c r="E1127" s="3">
        <v>17</v>
      </c>
      <c r="F1127" s="7">
        <v>1</v>
      </c>
      <c r="G1127" s="7">
        <v>17</v>
      </c>
      <c r="H1127" s="7" t="s">
        <v>5274</v>
      </c>
      <c r="I1127">
        <v>44420</v>
      </c>
      <c r="J1127" t="s">
        <v>5250</v>
      </c>
      <c r="K1127" t="s">
        <v>5251</v>
      </c>
      <c r="L1127" t="s">
        <v>152</v>
      </c>
      <c r="M1127" t="s">
        <v>6161</v>
      </c>
      <c r="N1127" s="1">
        <v>44360</v>
      </c>
      <c r="O1127" t="s">
        <v>154</v>
      </c>
      <c r="P1127" t="s">
        <v>6142</v>
      </c>
      <c r="Q1127">
        <v>15</v>
      </c>
      <c r="R1127" t="s">
        <v>5262</v>
      </c>
    </row>
    <row r="1128" spans="1:18" x14ac:dyDescent="0.3">
      <c r="A1128" s="9"/>
      <c r="B1128" s="9"/>
      <c r="C1128" s="9"/>
      <c r="D1128" s="9"/>
      <c r="E1128" s="3">
        <v>18</v>
      </c>
      <c r="F1128" s="7">
        <v>2</v>
      </c>
      <c r="G1128" s="7">
        <v>18</v>
      </c>
      <c r="H1128" s="7" t="s">
        <v>5275</v>
      </c>
      <c r="I1128">
        <v>20477</v>
      </c>
      <c r="J1128" t="s">
        <v>5226</v>
      </c>
      <c r="K1128" t="s">
        <v>5227</v>
      </c>
      <c r="L1128" t="s">
        <v>772</v>
      </c>
      <c r="M1128" t="s">
        <v>6159</v>
      </c>
      <c r="N1128" s="1">
        <v>44364</v>
      </c>
      <c r="O1128" t="s">
        <v>642</v>
      </c>
      <c r="P1128" t="s">
        <v>6138</v>
      </c>
      <c r="Q1128">
        <v>15</v>
      </c>
      <c r="R1128" t="s">
        <v>5262</v>
      </c>
    </row>
    <row r="1129" spans="1:18" x14ac:dyDescent="0.3">
      <c r="A1129" s="9"/>
      <c r="B1129" s="9"/>
      <c r="C1129" s="9"/>
      <c r="D1129" s="9"/>
      <c r="E1129" s="3">
        <v>19</v>
      </c>
      <c r="F1129" s="7">
        <v>3</v>
      </c>
      <c r="G1129" s="7">
        <v>19</v>
      </c>
      <c r="H1129" s="7" t="s">
        <v>5276</v>
      </c>
      <c r="I1129">
        <v>17797</v>
      </c>
      <c r="J1129" t="s">
        <v>5252</v>
      </c>
      <c r="K1129" t="s">
        <v>5253</v>
      </c>
      <c r="L1129" t="s">
        <v>122</v>
      </c>
      <c r="M1129" t="s">
        <v>6162</v>
      </c>
      <c r="N1129" s="1">
        <v>44339</v>
      </c>
      <c r="O1129" t="s">
        <v>124</v>
      </c>
      <c r="P1129" t="s">
        <v>6136</v>
      </c>
      <c r="Q1129">
        <v>15</v>
      </c>
      <c r="R1129" t="s">
        <v>5262</v>
      </c>
    </row>
    <row r="1130" spans="1:18" x14ac:dyDescent="0.3">
      <c r="A1130" s="9"/>
      <c r="B1130" s="9"/>
      <c r="C1130" s="9"/>
      <c r="D1130" s="9"/>
      <c r="E1130" s="3">
        <v>20</v>
      </c>
      <c r="F1130" s="7">
        <v>1</v>
      </c>
      <c r="G1130" s="7">
        <v>20</v>
      </c>
      <c r="H1130" s="7" t="s">
        <v>5277</v>
      </c>
      <c r="I1130">
        <v>27577</v>
      </c>
      <c r="J1130" t="s">
        <v>5259</v>
      </c>
      <c r="K1130" t="s">
        <v>5260</v>
      </c>
      <c r="L1130" t="s">
        <v>2382</v>
      </c>
      <c r="M1130" t="s">
        <v>23</v>
      </c>
      <c r="N1130" s="1">
        <v>44332</v>
      </c>
      <c r="O1130" t="s">
        <v>25</v>
      </c>
      <c r="P1130" t="s">
        <v>26</v>
      </c>
      <c r="Q1130">
        <v>15</v>
      </c>
      <c r="R1130" t="s">
        <v>5262</v>
      </c>
    </row>
    <row r="1131" spans="1:18" x14ac:dyDescent="0.3">
      <c r="A1131" s="9"/>
      <c r="B1131" s="9"/>
      <c r="C1131" s="9"/>
      <c r="D1131" s="9"/>
      <c r="E1131" s="3">
        <v>21</v>
      </c>
      <c r="F1131" s="7">
        <v>2</v>
      </c>
      <c r="G1131" s="7">
        <v>21</v>
      </c>
      <c r="H1131" s="7" t="s">
        <v>5278</v>
      </c>
      <c r="I1131">
        <v>41854</v>
      </c>
      <c r="J1131" t="s">
        <v>5256</v>
      </c>
      <c r="K1131" t="s">
        <v>5257</v>
      </c>
      <c r="L1131" t="s">
        <v>334</v>
      </c>
      <c r="M1131" t="s">
        <v>6159</v>
      </c>
      <c r="N1131" s="1">
        <v>44371</v>
      </c>
      <c r="O1131" t="s">
        <v>336</v>
      </c>
      <c r="P1131" t="s">
        <v>6145</v>
      </c>
      <c r="Q1131">
        <v>15</v>
      </c>
      <c r="R1131" t="s">
        <v>5262</v>
      </c>
    </row>
    <row r="1132" spans="1:18" x14ac:dyDescent="0.3">
      <c r="A1132" s="9" t="s">
        <v>18</v>
      </c>
      <c r="B1132" s="9">
        <v>11</v>
      </c>
      <c r="C1132" s="9" t="s">
        <v>197</v>
      </c>
      <c r="D1132" s="9">
        <v>100</v>
      </c>
      <c r="E1132" s="3">
        <v>1</v>
      </c>
      <c r="F1132" s="7">
        <v>1</v>
      </c>
      <c r="G1132" s="7">
        <v>1</v>
      </c>
      <c r="H1132" s="7" t="s">
        <v>5279</v>
      </c>
      <c r="I1132">
        <v>18201</v>
      </c>
      <c r="J1132" t="s">
        <v>505</v>
      </c>
      <c r="K1132" t="s">
        <v>5205</v>
      </c>
      <c r="L1132" t="s">
        <v>195</v>
      </c>
      <c r="M1132" t="s">
        <v>6162</v>
      </c>
      <c r="N1132" s="1">
        <v>44442</v>
      </c>
      <c r="O1132" t="s">
        <v>36</v>
      </c>
      <c r="P1132" t="s">
        <v>6136</v>
      </c>
      <c r="Q1132">
        <v>14</v>
      </c>
      <c r="R1132" t="s">
        <v>1196</v>
      </c>
    </row>
    <row r="1133" spans="1:18" x14ac:dyDescent="0.3">
      <c r="A1133" s="9"/>
      <c r="B1133" s="9"/>
      <c r="C1133" s="9"/>
      <c r="D1133" s="9"/>
      <c r="E1133" s="3">
        <v>2</v>
      </c>
      <c r="F1133" s="7">
        <v>1</v>
      </c>
      <c r="G1133" s="7">
        <v>2</v>
      </c>
      <c r="H1133" s="7" t="s">
        <v>2635</v>
      </c>
      <c r="I1133">
        <v>21984</v>
      </c>
      <c r="J1133" t="s">
        <v>5224</v>
      </c>
      <c r="K1133" t="s">
        <v>5225</v>
      </c>
      <c r="L1133" t="s">
        <v>962</v>
      </c>
      <c r="M1133" t="s">
        <v>23</v>
      </c>
      <c r="N1133" s="1">
        <v>44297</v>
      </c>
      <c r="O1133" t="s">
        <v>963</v>
      </c>
      <c r="P1133" t="s">
        <v>6146</v>
      </c>
      <c r="Q1133">
        <v>14</v>
      </c>
      <c r="R1133" t="s">
        <v>1196</v>
      </c>
    </row>
    <row r="1134" spans="1:18" x14ac:dyDescent="0.3">
      <c r="A1134" s="9"/>
      <c r="B1134" s="9"/>
      <c r="C1134" s="9"/>
      <c r="D1134" s="9"/>
      <c r="E1134" s="3">
        <v>3</v>
      </c>
      <c r="F1134" s="7">
        <v>2</v>
      </c>
      <c r="G1134" s="7">
        <v>3</v>
      </c>
      <c r="H1134" s="7" t="s">
        <v>5280</v>
      </c>
      <c r="I1134">
        <v>26712</v>
      </c>
      <c r="J1134" t="s">
        <v>5200</v>
      </c>
      <c r="K1134" t="s">
        <v>5201</v>
      </c>
      <c r="L1134" t="s">
        <v>195</v>
      </c>
      <c r="M1134" t="s">
        <v>6162</v>
      </c>
      <c r="N1134" s="1">
        <v>44442</v>
      </c>
      <c r="O1134" t="s">
        <v>36</v>
      </c>
      <c r="P1134" t="s">
        <v>6136</v>
      </c>
      <c r="Q1134">
        <v>14</v>
      </c>
      <c r="R1134" t="s">
        <v>1196</v>
      </c>
    </row>
    <row r="1135" spans="1:18" x14ac:dyDescent="0.3">
      <c r="A1135" s="9"/>
      <c r="B1135" s="9"/>
      <c r="C1135" s="9"/>
      <c r="D1135" s="9"/>
      <c r="E1135" s="3">
        <v>4</v>
      </c>
      <c r="F1135" s="7">
        <v>1</v>
      </c>
      <c r="G1135" s="7">
        <v>4</v>
      </c>
      <c r="H1135" s="7" t="s">
        <v>5281</v>
      </c>
      <c r="I1135">
        <v>36618</v>
      </c>
      <c r="J1135" t="s">
        <v>5268</v>
      </c>
      <c r="K1135" t="s">
        <v>6163</v>
      </c>
      <c r="L1135" t="s">
        <v>772</v>
      </c>
      <c r="M1135" t="s">
        <v>6159</v>
      </c>
      <c r="N1135" s="1">
        <v>44442</v>
      </c>
      <c r="O1135" t="s">
        <v>36</v>
      </c>
      <c r="P1135" t="s">
        <v>6136</v>
      </c>
      <c r="Q1135">
        <v>14</v>
      </c>
      <c r="R1135" t="s">
        <v>1196</v>
      </c>
    </row>
    <row r="1136" spans="1:18" x14ac:dyDescent="0.3">
      <c r="A1136" s="9"/>
      <c r="B1136" s="9"/>
      <c r="C1136" s="9"/>
      <c r="D1136" s="9"/>
      <c r="E1136" s="3">
        <v>5</v>
      </c>
      <c r="F1136" s="7">
        <v>1</v>
      </c>
      <c r="G1136" s="7">
        <v>5</v>
      </c>
      <c r="H1136" s="7" t="s">
        <v>5282</v>
      </c>
      <c r="I1136">
        <v>42126</v>
      </c>
      <c r="J1136" t="s">
        <v>5207</v>
      </c>
      <c r="K1136" t="s">
        <v>3823</v>
      </c>
      <c r="L1136" t="s">
        <v>85</v>
      </c>
      <c r="M1136" t="s">
        <v>23</v>
      </c>
      <c r="N1136" s="1">
        <v>44442</v>
      </c>
      <c r="O1136" t="s">
        <v>36</v>
      </c>
      <c r="P1136" t="s">
        <v>6136</v>
      </c>
      <c r="Q1136">
        <v>14</v>
      </c>
      <c r="R1136" t="s">
        <v>1196</v>
      </c>
    </row>
    <row r="1137" spans="1:18" x14ac:dyDescent="0.3">
      <c r="A1137" s="9"/>
      <c r="B1137" s="9"/>
      <c r="C1137" s="9"/>
      <c r="D1137" s="9"/>
      <c r="E1137" s="3">
        <v>6</v>
      </c>
      <c r="F1137" s="7">
        <v>1</v>
      </c>
      <c r="G1137" s="7">
        <v>6</v>
      </c>
      <c r="H1137" s="7" t="s">
        <v>5283</v>
      </c>
      <c r="I1137">
        <v>17919</v>
      </c>
      <c r="J1137" t="s">
        <v>5212</v>
      </c>
      <c r="K1137" t="s">
        <v>3815</v>
      </c>
      <c r="L1137" t="s">
        <v>34</v>
      </c>
      <c r="M1137" t="s">
        <v>23</v>
      </c>
      <c r="N1137" s="1">
        <v>44442</v>
      </c>
      <c r="O1137" t="s">
        <v>36</v>
      </c>
      <c r="P1137" t="s">
        <v>6136</v>
      </c>
      <c r="Q1137">
        <v>14</v>
      </c>
      <c r="R1137" t="s">
        <v>1196</v>
      </c>
    </row>
    <row r="1138" spans="1:18" x14ac:dyDescent="0.3">
      <c r="A1138" s="9"/>
      <c r="B1138" s="9"/>
      <c r="C1138" s="9"/>
      <c r="D1138" s="9"/>
      <c r="E1138" s="3">
        <v>7</v>
      </c>
      <c r="F1138" s="7">
        <v>3</v>
      </c>
      <c r="G1138" s="7">
        <v>7</v>
      </c>
      <c r="H1138" s="7" t="s">
        <v>5284</v>
      </c>
      <c r="I1138">
        <v>41650</v>
      </c>
      <c r="J1138" t="s">
        <v>780</v>
      </c>
      <c r="K1138" t="s">
        <v>946</v>
      </c>
      <c r="L1138" t="s">
        <v>195</v>
      </c>
      <c r="M1138" t="s">
        <v>6162</v>
      </c>
      <c r="N1138" s="1">
        <v>44365</v>
      </c>
      <c r="O1138" t="s">
        <v>82</v>
      </c>
      <c r="P1138" t="s">
        <v>6139</v>
      </c>
      <c r="Q1138">
        <v>14</v>
      </c>
      <c r="R1138" t="s">
        <v>1196</v>
      </c>
    </row>
    <row r="1139" spans="1:18" x14ac:dyDescent="0.3">
      <c r="A1139" s="9"/>
      <c r="B1139" s="9"/>
      <c r="C1139" s="9"/>
      <c r="D1139" s="9"/>
      <c r="E1139" s="3">
        <v>8</v>
      </c>
      <c r="F1139" s="7">
        <v>2</v>
      </c>
      <c r="G1139" s="7">
        <v>8</v>
      </c>
      <c r="H1139" s="7" t="s">
        <v>5285</v>
      </c>
      <c r="I1139">
        <v>28540</v>
      </c>
      <c r="J1139" t="s">
        <v>5209</v>
      </c>
      <c r="K1139" t="s">
        <v>5210</v>
      </c>
      <c r="L1139" t="s">
        <v>85</v>
      </c>
      <c r="M1139" t="s">
        <v>23</v>
      </c>
      <c r="N1139" s="1">
        <v>44336</v>
      </c>
      <c r="O1139" t="s">
        <v>25</v>
      </c>
      <c r="P1139" t="s">
        <v>26</v>
      </c>
      <c r="Q1139">
        <v>14</v>
      </c>
      <c r="R1139" t="s">
        <v>1196</v>
      </c>
    </row>
    <row r="1140" spans="1:18" x14ac:dyDescent="0.3">
      <c r="A1140" s="9"/>
      <c r="B1140" s="9"/>
      <c r="C1140" s="9"/>
      <c r="D1140" s="9"/>
      <c r="E1140" s="3">
        <v>9</v>
      </c>
      <c r="F1140" s="7">
        <v>1</v>
      </c>
      <c r="G1140" s="7">
        <v>9</v>
      </c>
      <c r="H1140" s="7" t="s">
        <v>4776</v>
      </c>
      <c r="I1140">
        <v>6586</v>
      </c>
      <c r="J1140" t="s">
        <v>5265</v>
      </c>
      <c r="K1140" t="s">
        <v>5266</v>
      </c>
      <c r="L1140" t="s">
        <v>122</v>
      </c>
      <c r="M1140" t="s">
        <v>6162</v>
      </c>
      <c r="N1140" s="1">
        <v>44442</v>
      </c>
      <c r="O1140" t="s">
        <v>36</v>
      </c>
      <c r="P1140" t="s">
        <v>6136</v>
      </c>
      <c r="Q1140">
        <v>14</v>
      </c>
      <c r="R1140" t="s">
        <v>1196</v>
      </c>
    </row>
    <row r="1141" spans="1:18" x14ac:dyDescent="0.3">
      <c r="A1141" s="9"/>
      <c r="B1141" s="9"/>
      <c r="C1141" s="9"/>
      <c r="D1141" s="9"/>
      <c r="E1141" s="3">
        <v>10</v>
      </c>
      <c r="F1141" s="7">
        <v>1</v>
      </c>
      <c r="G1141" s="7">
        <v>10</v>
      </c>
      <c r="H1141" s="7" t="s">
        <v>5286</v>
      </c>
      <c r="I1141">
        <v>9163</v>
      </c>
      <c r="J1141" t="s">
        <v>5222</v>
      </c>
      <c r="K1141" t="s">
        <v>5223</v>
      </c>
      <c r="L1141" t="s">
        <v>102</v>
      </c>
      <c r="M1141" t="s">
        <v>6159</v>
      </c>
      <c r="N1141" s="1">
        <v>44365</v>
      </c>
      <c r="O1141" t="s">
        <v>82</v>
      </c>
      <c r="P1141" t="s">
        <v>6139</v>
      </c>
      <c r="Q1141">
        <v>14</v>
      </c>
      <c r="R1141" t="s">
        <v>1196</v>
      </c>
    </row>
    <row r="1142" spans="1:18" x14ac:dyDescent="0.3">
      <c r="A1142" s="9"/>
      <c r="B1142" s="9"/>
      <c r="C1142" s="9"/>
      <c r="D1142" s="9"/>
      <c r="E1142" s="3">
        <v>11</v>
      </c>
      <c r="F1142" s="7">
        <v>2</v>
      </c>
      <c r="G1142" s="7">
        <v>11</v>
      </c>
      <c r="H1142" s="7" t="s">
        <v>5287</v>
      </c>
      <c r="I1142">
        <v>6640</v>
      </c>
      <c r="J1142" t="s">
        <v>5219</v>
      </c>
      <c r="K1142" t="s">
        <v>5220</v>
      </c>
      <c r="L1142" t="s">
        <v>122</v>
      </c>
      <c r="M1142" t="s">
        <v>6162</v>
      </c>
      <c r="N1142" s="1">
        <v>44338</v>
      </c>
      <c r="O1142" t="s">
        <v>124</v>
      </c>
      <c r="P1142" t="s">
        <v>6136</v>
      </c>
      <c r="Q1142">
        <v>14</v>
      </c>
      <c r="R1142" t="s">
        <v>1196</v>
      </c>
    </row>
    <row r="1143" spans="1:18" x14ac:dyDescent="0.3">
      <c r="A1143" s="9"/>
      <c r="B1143" s="9"/>
      <c r="C1143" s="9"/>
      <c r="D1143" s="9"/>
      <c r="E1143" s="3">
        <v>12</v>
      </c>
      <c r="F1143" s="7">
        <v>2</v>
      </c>
      <c r="G1143" s="7">
        <v>12</v>
      </c>
      <c r="H1143" s="7" t="s">
        <v>5288</v>
      </c>
      <c r="I1143">
        <v>30172</v>
      </c>
      <c r="J1143" t="s">
        <v>5213</v>
      </c>
      <c r="K1143" t="s">
        <v>4561</v>
      </c>
      <c r="L1143" t="s">
        <v>34</v>
      </c>
      <c r="M1143" t="s">
        <v>23</v>
      </c>
      <c r="N1143" s="1">
        <v>44442</v>
      </c>
      <c r="O1143" t="s">
        <v>36</v>
      </c>
      <c r="P1143" t="s">
        <v>6136</v>
      </c>
      <c r="Q1143">
        <v>14</v>
      </c>
      <c r="R1143" t="s">
        <v>1196</v>
      </c>
    </row>
    <row r="1144" spans="1:18" x14ac:dyDescent="0.3">
      <c r="A1144" s="9"/>
      <c r="B1144" s="9"/>
      <c r="C1144" s="9"/>
      <c r="D1144" s="9"/>
      <c r="E1144" s="3">
        <v>13</v>
      </c>
      <c r="F1144" s="7">
        <v>1</v>
      </c>
      <c r="G1144" s="7">
        <v>13</v>
      </c>
      <c r="H1144" s="7" t="s">
        <v>5289</v>
      </c>
      <c r="I1144">
        <v>22689</v>
      </c>
      <c r="J1144" t="s">
        <v>5229</v>
      </c>
      <c r="K1144" t="s">
        <v>5230</v>
      </c>
      <c r="L1144" t="s">
        <v>1028</v>
      </c>
      <c r="M1144" t="s">
        <v>23</v>
      </c>
      <c r="N1144" s="1">
        <v>44303</v>
      </c>
      <c r="O1144" t="s">
        <v>56</v>
      </c>
      <c r="P1144" t="s">
        <v>6140</v>
      </c>
      <c r="Q1144">
        <v>14</v>
      </c>
      <c r="R1144" t="s">
        <v>1196</v>
      </c>
    </row>
    <row r="1145" spans="1:18" x14ac:dyDescent="0.3">
      <c r="A1145" s="9"/>
      <c r="B1145" s="9"/>
      <c r="C1145" s="9"/>
      <c r="D1145" s="9"/>
      <c r="E1145" s="3">
        <v>14</v>
      </c>
      <c r="F1145" s="7">
        <v>1</v>
      </c>
      <c r="G1145" s="7">
        <v>14</v>
      </c>
      <c r="H1145" s="7" t="s">
        <v>1196</v>
      </c>
      <c r="I1145">
        <v>15685</v>
      </c>
      <c r="J1145" t="s">
        <v>5215</v>
      </c>
      <c r="K1145" t="s">
        <v>5216</v>
      </c>
      <c r="L1145" t="s">
        <v>30</v>
      </c>
      <c r="M1145" t="s">
        <v>23</v>
      </c>
      <c r="N1145" s="1">
        <v>44303</v>
      </c>
      <c r="O1145" t="s">
        <v>56</v>
      </c>
      <c r="P1145" t="s">
        <v>6140</v>
      </c>
      <c r="Q1145">
        <v>14</v>
      </c>
      <c r="R1145" t="s">
        <v>1196</v>
      </c>
    </row>
    <row r="1146" spans="1:18" x14ac:dyDescent="0.3">
      <c r="A1146" s="9"/>
      <c r="B1146" s="9"/>
      <c r="C1146" s="9"/>
      <c r="D1146" s="9"/>
      <c r="E1146" s="3">
        <v>15</v>
      </c>
      <c r="F1146" s="7">
        <v>2</v>
      </c>
      <c r="G1146" s="7">
        <v>15</v>
      </c>
      <c r="H1146" s="7" t="s">
        <v>5290</v>
      </c>
      <c r="I1146">
        <v>20477</v>
      </c>
      <c r="J1146" t="s">
        <v>5226</v>
      </c>
      <c r="K1146" t="s">
        <v>5227</v>
      </c>
      <c r="L1146" t="s">
        <v>772</v>
      </c>
      <c r="M1146" t="s">
        <v>6159</v>
      </c>
      <c r="N1146" s="1">
        <v>44364</v>
      </c>
      <c r="O1146" t="s">
        <v>642</v>
      </c>
      <c r="P1146" t="s">
        <v>6138</v>
      </c>
      <c r="Q1146">
        <v>14</v>
      </c>
      <c r="R1146" t="s">
        <v>1196</v>
      </c>
    </row>
    <row r="1147" spans="1:18" x14ac:dyDescent="0.3">
      <c r="A1147" s="9"/>
      <c r="B1147" s="9"/>
      <c r="C1147" s="9"/>
      <c r="D1147" s="9"/>
      <c r="E1147" s="3">
        <v>16</v>
      </c>
      <c r="F1147" s="7">
        <v>1</v>
      </c>
      <c r="G1147" s="7">
        <v>16</v>
      </c>
      <c r="H1147" s="7" t="s">
        <v>3799</v>
      </c>
      <c r="I1147">
        <v>44420</v>
      </c>
      <c r="J1147" t="s">
        <v>5250</v>
      </c>
      <c r="K1147" t="s">
        <v>5251</v>
      </c>
      <c r="L1147" t="s">
        <v>152</v>
      </c>
      <c r="M1147" t="s">
        <v>6161</v>
      </c>
      <c r="N1147" s="1">
        <v>44362</v>
      </c>
      <c r="O1147" t="s">
        <v>154</v>
      </c>
      <c r="P1147" t="s">
        <v>6142</v>
      </c>
      <c r="Q1147">
        <v>14</v>
      </c>
      <c r="R1147" t="s">
        <v>1196</v>
      </c>
    </row>
    <row r="1148" spans="1:18" x14ac:dyDescent="0.3">
      <c r="A1148" s="9"/>
      <c r="B1148" s="9"/>
      <c r="C1148" s="9"/>
      <c r="D1148" s="9"/>
      <c r="E1148" s="3">
        <v>17</v>
      </c>
      <c r="F1148" s="7">
        <v>1</v>
      </c>
      <c r="G1148" s="7">
        <v>17</v>
      </c>
      <c r="H1148" s="7" t="s">
        <v>5291</v>
      </c>
      <c r="I1148">
        <v>6532</v>
      </c>
      <c r="J1148" t="s">
        <v>5245</v>
      </c>
      <c r="K1148" t="s">
        <v>4888</v>
      </c>
      <c r="L1148" t="s">
        <v>334</v>
      </c>
      <c r="M1148" t="s">
        <v>6159</v>
      </c>
      <c r="N1148" s="1">
        <v>44349</v>
      </c>
      <c r="O1148" t="s">
        <v>538</v>
      </c>
      <c r="P1148" t="s">
        <v>6145</v>
      </c>
      <c r="Q1148">
        <v>14</v>
      </c>
      <c r="R1148" t="s">
        <v>1196</v>
      </c>
    </row>
    <row r="1149" spans="1:18" x14ac:dyDescent="0.3">
      <c r="A1149" s="9"/>
      <c r="B1149" s="9"/>
      <c r="C1149" s="9"/>
      <c r="D1149" s="9"/>
      <c r="E1149" s="3">
        <v>18</v>
      </c>
      <c r="F1149" s="7">
        <v>1</v>
      </c>
      <c r="G1149" s="7">
        <v>18</v>
      </c>
      <c r="H1149" s="7" t="s">
        <v>5292</v>
      </c>
      <c r="I1149">
        <v>42376</v>
      </c>
      <c r="J1149" t="s">
        <v>5232</v>
      </c>
      <c r="K1149" t="s">
        <v>5233</v>
      </c>
      <c r="L1149" t="s">
        <v>54</v>
      </c>
      <c r="M1149" t="s">
        <v>23</v>
      </c>
      <c r="N1149" s="1">
        <v>44336</v>
      </c>
      <c r="O1149" t="s">
        <v>25</v>
      </c>
      <c r="P1149" t="s">
        <v>26</v>
      </c>
      <c r="Q1149">
        <v>14</v>
      </c>
      <c r="R1149" t="s">
        <v>1196</v>
      </c>
    </row>
    <row r="1150" spans="1:18" x14ac:dyDescent="0.3">
      <c r="A1150" s="9"/>
      <c r="B1150" s="9"/>
      <c r="C1150" s="9"/>
      <c r="D1150" s="9"/>
      <c r="E1150" s="3">
        <v>19</v>
      </c>
      <c r="F1150" s="7">
        <v>2</v>
      </c>
      <c r="G1150" s="7">
        <v>19</v>
      </c>
      <c r="H1150" s="7" t="s">
        <v>5293</v>
      </c>
      <c r="I1150">
        <v>41854</v>
      </c>
      <c r="J1150" t="s">
        <v>5256</v>
      </c>
      <c r="K1150" t="s">
        <v>5257</v>
      </c>
      <c r="L1150" t="s">
        <v>334</v>
      </c>
      <c r="M1150" t="s">
        <v>6159</v>
      </c>
      <c r="N1150" s="1">
        <v>44349</v>
      </c>
      <c r="O1150" t="s">
        <v>538</v>
      </c>
      <c r="P1150" t="s">
        <v>6145</v>
      </c>
      <c r="Q1150">
        <v>14</v>
      </c>
      <c r="R1150" t="s">
        <v>1196</v>
      </c>
    </row>
    <row r="1151" spans="1:18" x14ac:dyDescent="0.3">
      <c r="A1151" s="9" t="s">
        <v>18</v>
      </c>
      <c r="B1151" s="9">
        <v>11</v>
      </c>
      <c r="C1151" s="9" t="s">
        <v>197</v>
      </c>
      <c r="D1151" s="9">
        <v>400</v>
      </c>
      <c r="E1151" s="3">
        <v>1</v>
      </c>
      <c r="F1151" s="7">
        <v>1</v>
      </c>
      <c r="G1151" s="7">
        <v>1</v>
      </c>
      <c r="H1151" s="7" t="s">
        <v>5294</v>
      </c>
      <c r="I1151">
        <v>36618</v>
      </c>
      <c r="J1151" t="s">
        <v>5268</v>
      </c>
      <c r="K1151" t="s">
        <v>6163</v>
      </c>
      <c r="L1151" t="s">
        <v>772</v>
      </c>
      <c r="M1151" t="s">
        <v>6159</v>
      </c>
      <c r="N1151" s="1">
        <v>44434</v>
      </c>
      <c r="O1151" t="s">
        <v>36</v>
      </c>
      <c r="P1151" t="s">
        <v>6136</v>
      </c>
      <c r="Q1151">
        <v>8</v>
      </c>
      <c r="R1151" t="s">
        <v>5295</v>
      </c>
    </row>
    <row r="1152" spans="1:18" x14ac:dyDescent="0.3">
      <c r="A1152" s="9"/>
      <c r="B1152" s="9"/>
      <c r="C1152" s="9"/>
      <c r="D1152" s="9"/>
      <c r="E1152" s="3">
        <v>2</v>
      </c>
      <c r="F1152" s="7">
        <v>1</v>
      </c>
      <c r="G1152" s="7">
        <v>2</v>
      </c>
      <c r="H1152" s="7" t="s">
        <v>5296</v>
      </c>
      <c r="I1152">
        <v>21984</v>
      </c>
      <c r="J1152" t="s">
        <v>5224</v>
      </c>
      <c r="K1152" t="s">
        <v>5225</v>
      </c>
      <c r="L1152" t="s">
        <v>962</v>
      </c>
      <c r="M1152" t="s">
        <v>23</v>
      </c>
      <c r="N1152" s="1">
        <v>44434</v>
      </c>
      <c r="O1152" t="s">
        <v>36</v>
      </c>
      <c r="P1152" t="s">
        <v>6136</v>
      </c>
      <c r="Q1152">
        <v>8</v>
      </c>
      <c r="R1152" t="s">
        <v>5295</v>
      </c>
    </row>
    <row r="1153" spans="1:18" x14ac:dyDescent="0.3">
      <c r="A1153" s="9"/>
      <c r="B1153" s="9"/>
      <c r="C1153" s="9"/>
      <c r="D1153" s="9"/>
      <c r="E1153" s="3">
        <v>3</v>
      </c>
      <c r="F1153" s="7">
        <v>1</v>
      </c>
      <c r="G1153" s="7">
        <v>3</v>
      </c>
      <c r="H1153" s="7" t="s">
        <v>5297</v>
      </c>
      <c r="I1153">
        <v>26712</v>
      </c>
      <c r="J1153" t="s">
        <v>5200</v>
      </c>
      <c r="K1153" t="s">
        <v>5201</v>
      </c>
      <c r="L1153" t="s">
        <v>195</v>
      </c>
      <c r="M1153" t="s">
        <v>6162</v>
      </c>
      <c r="N1153" s="1">
        <v>44434</v>
      </c>
      <c r="O1153" t="s">
        <v>36</v>
      </c>
      <c r="P1153" t="s">
        <v>6136</v>
      </c>
      <c r="Q1153">
        <v>8</v>
      </c>
      <c r="R1153" t="s">
        <v>5295</v>
      </c>
    </row>
    <row r="1154" spans="1:18" x14ac:dyDescent="0.3">
      <c r="A1154" s="9"/>
      <c r="B1154" s="9"/>
      <c r="C1154" s="9"/>
      <c r="D1154" s="9"/>
      <c r="E1154" s="3">
        <v>4</v>
      </c>
      <c r="F1154" s="7">
        <v>2</v>
      </c>
      <c r="G1154" s="7">
        <v>4</v>
      </c>
      <c r="H1154" s="7" t="s">
        <v>5298</v>
      </c>
      <c r="I1154">
        <v>35360</v>
      </c>
      <c r="J1154" t="s">
        <v>607</v>
      </c>
      <c r="K1154" t="s">
        <v>5203</v>
      </c>
      <c r="L1154" t="s">
        <v>195</v>
      </c>
      <c r="M1154" t="s">
        <v>6162</v>
      </c>
      <c r="N1154" s="1">
        <v>44434</v>
      </c>
      <c r="O1154" t="s">
        <v>36</v>
      </c>
      <c r="P1154" t="s">
        <v>6136</v>
      </c>
      <c r="Q1154">
        <v>8</v>
      </c>
      <c r="R1154" t="s">
        <v>5295</v>
      </c>
    </row>
    <row r="1155" spans="1:18" x14ac:dyDescent="0.3">
      <c r="A1155" s="9"/>
      <c r="B1155" s="9"/>
      <c r="C1155" s="9"/>
      <c r="D1155" s="9"/>
      <c r="E1155" s="3">
        <v>5</v>
      </c>
      <c r="F1155" s="7">
        <v>1</v>
      </c>
      <c r="G1155" s="7">
        <v>5</v>
      </c>
      <c r="H1155" s="7" t="s">
        <v>5299</v>
      </c>
      <c r="I1155">
        <v>9163</v>
      </c>
      <c r="J1155" t="s">
        <v>5222</v>
      </c>
      <c r="K1155" t="s">
        <v>5223</v>
      </c>
      <c r="L1155" t="s">
        <v>102</v>
      </c>
      <c r="M1155" t="s">
        <v>6159</v>
      </c>
      <c r="N1155" s="1">
        <v>44434</v>
      </c>
      <c r="O1155" t="s">
        <v>36</v>
      </c>
      <c r="P1155" t="s">
        <v>6136</v>
      </c>
      <c r="Q1155">
        <v>8</v>
      </c>
      <c r="R1155" t="s">
        <v>5295</v>
      </c>
    </row>
    <row r="1156" spans="1:18" x14ac:dyDescent="0.3">
      <c r="A1156" s="9"/>
      <c r="B1156" s="9"/>
      <c r="C1156" s="9"/>
      <c r="D1156" s="9"/>
      <c r="E1156" s="3">
        <v>6</v>
      </c>
      <c r="F1156" s="7">
        <v>2</v>
      </c>
      <c r="G1156" s="7">
        <v>6</v>
      </c>
      <c r="H1156" s="7" t="s">
        <v>5300</v>
      </c>
      <c r="I1156">
        <v>20477</v>
      </c>
      <c r="J1156" t="s">
        <v>5226</v>
      </c>
      <c r="K1156" t="s">
        <v>5227</v>
      </c>
      <c r="L1156" t="s">
        <v>772</v>
      </c>
      <c r="M1156" t="s">
        <v>6159</v>
      </c>
      <c r="N1156" s="1">
        <v>44301</v>
      </c>
      <c r="O1156" t="s">
        <v>68</v>
      </c>
      <c r="P1156" t="s">
        <v>6138</v>
      </c>
      <c r="Q1156">
        <v>8</v>
      </c>
      <c r="R1156" t="s">
        <v>5295</v>
      </c>
    </row>
    <row r="1157" spans="1:18" x14ac:dyDescent="0.3">
      <c r="A1157" s="9"/>
      <c r="B1157" s="9"/>
      <c r="C1157" s="9"/>
      <c r="D1157" s="9"/>
      <c r="E1157" s="3">
        <v>7</v>
      </c>
      <c r="F1157" s="7">
        <v>1</v>
      </c>
      <c r="G1157" s="7">
        <v>7</v>
      </c>
      <c r="H1157" s="7" t="s">
        <v>5301</v>
      </c>
      <c r="I1157">
        <v>42126</v>
      </c>
      <c r="J1157" t="s">
        <v>5207</v>
      </c>
      <c r="K1157" t="s">
        <v>3823</v>
      </c>
      <c r="L1157" t="s">
        <v>85</v>
      </c>
      <c r="M1157" t="s">
        <v>23</v>
      </c>
      <c r="N1157" s="1">
        <v>44434</v>
      </c>
      <c r="O1157" t="s">
        <v>36</v>
      </c>
      <c r="P1157" t="s">
        <v>6136</v>
      </c>
      <c r="Q1157">
        <v>8</v>
      </c>
      <c r="R1157" t="s">
        <v>5295</v>
      </c>
    </row>
    <row r="1158" spans="1:18" x14ac:dyDescent="0.3">
      <c r="A1158" s="9"/>
      <c r="B1158" s="9"/>
      <c r="C1158" s="9"/>
      <c r="D1158" s="9"/>
      <c r="E1158" s="3">
        <v>8</v>
      </c>
      <c r="F1158" s="7">
        <v>1</v>
      </c>
      <c r="G1158" s="7">
        <v>8</v>
      </c>
      <c r="H1158" s="7" t="s">
        <v>5295</v>
      </c>
      <c r="I1158">
        <v>8949</v>
      </c>
      <c r="J1158" t="s">
        <v>5242</v>
      </c>
      <c r="K1158" t="s">
        <v>5243</v>
      </c>
      <c r="L1158" t="s">
        <v>34</v>
      </c>
      <c r="M1158" t="s">
        <v>23</v>
      </c>
      <c r="N1158" s="1">
        <v>44294</v>
      </c>
      <c r="O1158" t="s">
        <v>128</v>
      </c>
      <c r="P1158" t="s">
        <v>129</v>
      </c>
      <c r="Q1158">
        <v>8</v>
      </c>
      <c r="R1158" t="s">
        <v>5295</v>
      </c>
    </row>
    <row r="1159" spans="1:18" x14ac:dyDescent="0.3">
      <c r="A1159" s="9"/>
      <c r="B1159" s="9"/>
      <c r="C1159" s="9"/>
      <c r="D1159" s="9"/>
      <c r="E1159" s="3">
        <v>9</v>
      </c>
      <c r="F1159" s="7">
        <v>1</v>
      </c>
      <c r="G1159" s="7">
        <v>9</v>
      </c>
      <c r="H1159" s="7" t="s">
        <v>5302</v>
      </c>
      <c r="I1159">
        <v>22689</v>
      </c>
      <c r="J1159" t="s">
        <v>5229</v>
      </c>
      <c r="K1159" t="s">
        <v>5230</v>
      </c>
      <c r="L1159" t="s">
        <v>1028</v>
      </c>
      <c r="M1159" t="s">
        <v>23</v>
      </c>
      <c r="N1159" s="1">
        <v>44304</v>
      </c>
      <c r="O1159" t="s">
        <v>56</v>
      </c>
      <c r="P1159" t="s">
        <v>6140</v>
      </c>
      <c r="Q1159">
        <v>8</v>
      </c>
      <c r="R1159" t="s">
        <v>5295</v>
      </c>
    </row>
    <row r="1160" spans="1:18" x14ac:dyDescent="0.3">
      <c r="A1160" s="9"/>
      <c r="B1160" s="9"/>
      <c r="C1160" s="9"/>
      <c r="D1160" s="9"/>
      <c r="E1160" s="3">
        <v>10</v>
      </c>
      <c r="F1160" s="7">
        <v>1</v>
      </c>
      <c r="G1160" s="7">
        <v>10</v>
      </c>
      <c r="H1160" s="7" t="s">
        <v>5303</v>
      </c>
      <c r="I1160">
        <v>15685</v>
      </c>
      <c r="J1160" t="s">
        <v>5215</v>
      </c>
      <c r="K1160" t="s">
        <v>5216</v>
      </c>
      <c r="L1160" t="s">
        <v>30</v>
      </c>
      <c r="M1160" t="s">
        <v>23</v>
      </c>
      <c r="N1160" s="1">
        <v>44434</v>
      </c>
      <c r="O1160" t="s">
        <v>36</v>
      </c>
      <c r="P1160" t="s">
        <v>6136</v>
      </c>
      <c r="Q1160">
        <v>8</v>
      </c>
      <c r="R1160" t="s">
        <v>5295</v>
      </c>
    </row>
    <row r="1161" spans="1:18" x14ac:dyDescent="0.3">
      <c r="A1161" s="9"/>
      <c r="B1161" s="9"/>
      <c r="C1161" s="9"/>
      <c r="D1161" s="9"/>
      <c r="E1161" s="3">
        <v>11</v>
      </c>
      <c r="F1161" s="7">
        <v>1</v>
      </c>
      <c r="G1161" s="7">
        <v>11</v>
      </c>
      <c r="H1161" s="7" t="s">
        <v>5304</v>
      </c>
      <c r="I1161">
        <v>6532</v>
      </c>
      <c r="J1161" t="s">
        <v>5245</v>
      </c>
      <c r="K1161" t="s">
        <v>4888</v>
      </c>
      <c r="L1161" t="s">
        <v>334</v>
      </c>
      <c r="M1161" t="s">
        <v>6159</v>
      </c>
      <c r="N1161" s="1">
        <v>44434</v>
      </c>
      <c r="O1161" t="s">
        <v>36</v>
      </c>
      <c r="P1161" t="s">
        <v>6136</v>
      </c>
      <c r="Q1161">
        <v>8</v>
      </c>
      <c r="R1161" t="s">
        <v>5295</v>
      </c>
    </row>
    <row r="1162" spans="1:18" x14ac:dyDescent="0.3">
      <c r="A1162" s="9" t="s">
        <v>18</v>
      </c>
      <c r="B1162" s="9">
        <v>11</v>
      </c>
      <c r="C1162" s="9" t="s">
        <v>389</v>
      </c>
      <c r="D1162" s="9">
        <v>200</v>
      </c>
      <c r="E1162" s="3">
        <v>1</v>
      </c>
      <c r="F1162" s="7">
        <v>1</v>
      </c>
      <c r="G1162" s="7">
        <v>1</v>
      </c>
      <c r="H1162" s="7" t="s">
        <v>5305</v>
      </c>
      <c r="I1162">
        <v>41650</v>
      </c>
      <c r="J1162" t="s">
        <v>780</v>
      </c>
      <c r="K1162" t="s">
        <v>946</v>
      </c>
      <c r="L1162" t="s">
        <v>195</v>
      </c>
      <c r="M1162" t="s">
        <v>6162</v>
      </c>
      <c r="N1162" s="1">
        <v>44438</v>
      </c>
      <c r="O1162" t="s">
        <v>36</v>
      </c>
      <c r="P1162" t="s">
        <v>6136</v>
      </c>
      <c r="Q1162">
        <v>9</v>
      </c>
      <c r="R1162" t="s">
        <v>5306</v>
      </c>
    </row>
    <row r="1163" spans="1:18" x14ac:dyDescent="0.3">
      <c r="A1163" s="9"/>
      <c r="B1163" s="9"/>
      <c r="C1163" s="9"/>
      <c r="D1163" s="9"/>
      <c r="E1163" s="3">
        <v>2</v>
      </c>
      <c r="F1163" s="7">
        <v>2</v>
      </c>
      <c r="G1163" s="7">
        <v>2</v>
      </c>
      <c r="H1163" s="7" t="s">
        <v>5307</v>
      </c>
      <c r="I1163">
        <v>26712</v>
      </c>
      <c r="J1163" t="s">
        <v>5200</v>
      </c>
      <c r="K1163" t="s">
        <v>5201</v>
      </c>
      <c r="L1163" t="s">
        <v>195</v>
      </c>
      <c r="M1163" t="s">
        <v>6162</v>
      </c>
      <c r="N1163" s="1">
        <v>44438</v>
      </c>
      <c r="O1163" t="s">
        <v>36</v>
      </c>
      <c r="P1163" t="s">
        <v>6136</v>
      </c>
      <c r="Q1163">
        <v>9</v>
      </c>
      <c r="R1163" t="s">
        <v>5306</v>
      </c>
    </row>
    <row r="1164" spans="1:18" x14ac:dyDescent="0.3">
      <c r="A1164" s="9"/>
      <c r="B1164" s="9"/>
      <c r="C1164" s="9"/>
      <c r="D1164" s="9"/>
      <c r="E1164" s="3">
        <v>3</v>
      </c>
      <c r="F1164" s="7">
        <v>1</v>
      </c>
      <c r="G1164" s="7">
        <v>3</v>
      </c>
      <c r="H1164" s="7" t="s">
        <v>5308</v>
      </c>
      <c r="I1164">
        <v>36618</v>
      </c>
      <c r="J1164" t="s">
        <v>5268</v>
      </c>
      <c r="K1164" t="s">
        <v>6163</v>
      </c>
      <c r="L1164" t="s">
        <v>772</v>
      </c>
      <c r="M1164" t="s">
        <v>6159</v>
      </c>
      <c r="N1164" s="1">
        <v>44438</v>
      </c>
      <c r="O1164" t="s">
        <v>36</v>
      </c>
      <c r="P1164" t="s">
        <v>6136</v>
      </c>
      <c r="Q1164">
        <v>9</v>
      </c>
      <c r="R1164" t="s">
        <v>5306</v>
      </c>
    </row>
    <row r="1165" spans="1:18" x14ac:dyDescent="0.3">
      <c r="A1165" s="9"/>
      <c r="B1165" s="9"/>
      <c r="C1165" s="9"/>
      <c r="D1165" s="9"/>
      <c r="E1165" s="3">
        <v>4</v>
      </c>
      <c r="F1165" s="7">
        <v>3</v>
      </c>
      <c r="G1165" s="7">
        <v>4</v>
      </c>
      <c r="H1165" s="7" t="s">
        <v>5309</v>
      </c>
      <c r="I1165">
        <v>35360</v>
      </c>
      <c r="J1165" t="s">
        <v>607</v>
      </c>
      <c r="K1165" t="s">
        <v>5203</v>
      </c>
      <c r="L1165" t="s">
        <v>195</v>
      </c>
      <c r="M1165" t="s">
        <v>6162</v>
      </c>
      <c r="N1165" s="1">
        <v>44438</v>
      </c>
      <c r="O1165" t="s">
        <v>36</v>
      </c>
      <c r="P1165" t="s">
        <v>6136</v>
      </c>
      <c r="Q1165">
        <v>9</v>
      </c>
      <c r="R1165" t="s">
        <v>5306</v>
      </c>
    </row>
    <row r="1166" spans="1:18" x14ac:dyDescent="0.3">
      <c r="A1166" s="9"/>
      <c r="B1166" s="9"/>
      <c r="C1166" s="9"/>
      <c r="D1166" s="9"/>
      <c r="E1166" s="3">
        <v>5</v>
      </c>
      <c r="F1166" s="7">
        <v>1</v>
      </c>
      <c r="G1166" s="7">
        <v>5</v>
      </c>
      <c r="H1166" s="7" t="s">
        <v>5310</v>
      </c>
      <c r="I1166">
        <v>21984</v>
      </c>
      <c r="J1166" t="s">
        <v>5224</v>
      </c>
      <c r="K1166" t="s">
        <v>5225</v>
      </c>
      <c r="L1166" t="s">
        <v>962</v>
      </c>
      <c r="M1166" t="s">
        <v>23</v>
      </c>
      <c r="N1166" s="1">
        <v>44367</v>
      </c>
      <c r="O1166" t="s">
        <v>82</v>
      </c>
      <c r="P1166" t="s">
        <v>6139</v>
      </c>
      <c r="Q1166">
        <v>9</v>
      </c>
      <c r="R1166" t="s">
        <v>5306</v>
      </c>
    </row>
    <row r="1167" spans="1:18" x14ac:dyDescent="0.3">
      <c r="A1167" s="9"/>
      <c r="B1167" s="9"/>
      <c r="C1167" s="9"/>
      <c r="D1167" s="9"/>
      <c r="E1167" s="3">
        <v>6</v>
      </c>
      <c r="F1167" s="7">
        <v>1</v>
      </c>
      <c r="G1167" s="7">
        <v>6</v>
      </c>
      <c r="H1167" s="7" t="s">
        <v>5311</v>
      </c>
      <c r="I1167">
        <v>42126</v>
      </c>
      <c r="J1167" t="s">
        <v>5207</v>
      </c>
      <c r="K1167" t="s">
        <v>3823</v>
      </c>
      <c r="L1167" t="s">
        <v>85</v>
      </c>
      <c r="M1167" t="s">
        <v>23</v>
      </c>
      <c r="N1167" s="1">
        <v>44438</v>
      </c>
      <c r="O1167" t="s">
        <v>36</v>
      </c>
      <c r="P1167" t="s">
        <v>6136</v>
      </c>
      <c r="Q1167">
        <v>9</v>
      </c>
      <c r="R1167" t="s">
        <v>5306</v>
      </c>
    </row>
    <row r="1168" spans="1:18" x14ac:dyDescent="0.3">
      <c r="A1168" s="9"/>
      <c r="B1168" s="9"/>
      <c r="C1168" s="9"/>
      <c r="D1168" s="9"/>
      <c r="E1168" s="3">
        <v>7</v>
      </c>
      <c r="F1168" s="7">
        <v>1</v>
      </c>
      <c r="G1168" s="7">
        <v>7</v>
      </c>
      <c r="H1168" s="7" t="s">
        <v>5312</v>
      </c>
      <c r="I1168">
        <v>17919</v>
      </c>
      <c r="J1168" t="s">
        <v>5212</v>
      </c>
      <c r="K1168" t="s">
        <v>3815</v>
      </c>
      <c r="L1168" t="s">
        <v>34</v>
      </c>
      <c r="M1168" t="s">
        <v>23</v>
      </c>
      <c r="N1168" s="1">
        <v>44438</v>
      </c>
      <c r="O1168" t="s">
        <v>36</v>
      </c>
      <c r="P1168" t="s">
        <v>6136</v>
      </c>
      <c r="Q1168">
        <v>9</v>
      </c>
      <c r="R1168" t="s">
        <v>5306</v>
      </c>
    </row>
    <row r="1169" spans="1:18" x14ac:dyDescent="0.3">
      <c r="A1169" s="9"/>
      <c r="B1169" s="9"/>
      <c r="C1169" s="9"/>
      <c r="D1169" s="9"/>
      <c r="E1169" s="3">
        <v>8</v>
      </c>
      <c r="F1169" s="7">
        <v>1</v>
      </c>
      <c r="G1169" s="7">
        <v>8</v>
      </c>
      <c r="H1169" s="7" t="s">
        <v>5313</v>
      </c>
      <c r="I1169">
        <v>15685</v>
      </c>
      <c r="J1169" t="s">
        <v>5215</v>
      </c>
      <c r="K1169" t="s">
        <v>5216</v>
      </c>
      <c r="L1169" t="s">
        <v>30</v>
      </c>
      <c r="M1169" t="s">
        <v>23</v>
      </c>
      <c r="N1169" s="1">
        <v>44438</v>
      </c>
      <c r="O1169" t="s">
        <v>36</v>
      </c>
      <c r="P1169" t="s">
        <v>6136</v>
      </c>
      <c r="Q1169">
        <v>9</v>
      </c>
      <c r="R1169" t="s">
        <v>5306</v>
      </c>
    </row>
    <row r="1170" spans="1:18" x14ac:dyDescent="0.3">
      <c r="A1170" s="9"/>
      <c r="B1170" s="9"/>
      <c r="C1170" s="9"/>
      <c r="D1170" s="9"/>
      <c r="E1170" s="3">
        <v>9</v>
      </c>
      <c r="F1170" s="7">
        <v>1</v>
      </c>
      <c r="G1170" s="7">
        <v>9</v>
      </c>
      <c r="H1170" s="7" t="s">
        <v>5306</v>
      </c>
      <c r="I1170">
        <v>9163</v>
      </c>
      <c r="J1170" t="s">
        <v>5222</v>
      </c>
      <c r="K1170" t="s">
        <v>5223</v>
      </c>
      <c r="L1170" t="s">
        <v>102</v>
      </c>
      <c r="M1170" t="s">
        <v>6159</v>
      </c>
      <c r="N1170" s="1">
        <v>44438</v>
      </c>
      <c r="O1170" t="s">
        <v>36</v>
      </c>
      <c r="P1170" t="s">
        <v>6136</v>
      </c>
      <c r="Q1170">
        <v>9</v>
      </c>
      <c r="R1170" t="s">
        <v>5306</v>
      </c>
    </row>
    <row r="1171" spans="1:18" x14ac:dyDescent="0.3">
      <c r="A1171" s="9"/>
      <c r="B1171" s="9"/>
      <c r="C1171" s="9"/>
      <c r="D1171" s="9"/>
      <c r="E1171" s="3">
        <v>10</v>
      </c>
      <c r="F1171" s="7">
        <v>2</v>
      </c>
      <c r="G1171" s="7">
        <v>10</v>
      </c>
      <c r="H1171" s="7" t="s">
        <v>5314</v>
      </c>
      <c r="I1171">
        <v>30172</v>
      </c>
      <c r="J1171" t="s">
        <v>5213</v>
      </c>
      <c r="K1171" t="s">
        <v>4561</v>
      </c>
      <c r="L1171" t="s">
        <v>34</v>
      </c>
      <c r="M1171" t="s">
        <v>23</v>
      </c>
      <c r="N1171" s="1">
        <v>44438</v>
      </c>
      <c r="O1171" t="s">
        <v>36</v>
      </c>
      <c r="P1171" t="s">
        <v>6136</v>
      </c>
      <c r="Q1171">
        <v>9</v>
      </c>
      <c r="R1171" t="s">
        <v>5306</v>
      </c>
    </row>
    <row r="1172" spans="1:18" x14ac:dyDescent="0.3">
      <c r="A1172" s="9"/>
      <c r="B1172" s="9"/>
      <c r="C1172" s="9"/>
      <c r="D1172" s="9"/>
      <c r="E1172" s="3">
        <v>11</v>
      </c>
      <c r="F1172" s="7">
        <v>3</v>
      </c>
      <c r="G1172" s="7">
        <v>11</v>
      </c>
      <c r="H1172" s="7" t="s">
        <v>5315</v>
      </c>
      <c r="I1172">
        <v>8949</v>
      </c>
      <c r="J1172" t="s">
        <v>5242</v>
      </c>
      <c r="K1172" t="s">
        <v>5243</v>
      </c>
      <c r="L1172" t="s">
        <v>34</v>
      </c>
      <c r="M1172" t="s">
        <v>23</v>
      </c>
      <c r="N1172" s="1">
        <v>44338</v>
      </c>
      <c r="O1172" t="s">
        <v>25</v>
      </c>
      <c r="P1172" t="s">
        <v>26</v>
      </c>
      <c r="Q1172">
        <v>9</v>
      </c>
      <c r="R1172" t="s">
        <v>5306</v>
      </c>
    </row>
    <row r="1173" spans="1:18" x14ac:dyDescent="0.3">
      <c r="A1173" s="9"/>
      <c r="B1173" s="9"/>
      <c r="C1173" s="9"/>
      <c r="D1173" s="9"/>
      <c r="E1173" s="3">
        <v>12</v>
      </c>
      <c r="F1173" s="7">
        <v>2</v>
      </c>
      <c r="G1173" s="7">
        <v>12</v>
      </c>
      <c r="H1173" s="7" t="s">
        <v>5316</v>
      </c>
      <c r="I1173">
        <v>20477</v>
      </c>
      <c r="J1173" t="s">
        <v>5226</v>
      </c>
      <c r="K1173" t="s">
        <v>5227</v>
      </c>
      <c r="L1173" t="s">
        <v>772</v>
      </c>
      <c r="M1173" t="s">
        <v>6159</v>
      </c>
      <c r="N1173" s="1">
        <v>44364</v>
      </c>
      <c r="O1173" t="s">
        <v>642</v>
      </c>
      <c r="P1173" t="s">
        <v>6138</v>
      </c>
      <c r="Q1173">
        <v>9</v>
      </c>
      <c r="R1173" t="s">
        <v>5306</v>
      </c>
    </row>
    <row r="1174" spans="1:18" x14ac:dyDescent="0.3">
      <c r="A1174" s="9"/>
      <c r="B1174" s="9"/>
      <c r="C1174" s="9"/>
      <c r="D1174" s="9"/>
      <c r="E1174" s="3">
        <v>13</v>
      </c>
      <c r="F1174" s="7">
        <v>1</v>
      </c>
      <c r="G1174" s="7">
        <v>13</v>
      </c>
      <c r="H1174" s="7" t="s">
        <v>5317</v>
      </c>
      <c r="I1174">
        <v>6532</v>
      </c>
      <c r="J1174" t="s">
        <v>5245</v>
      </c>
      <c r="K1174" t="s">
        <v>4888</v>
      </c>
      <c r="L1174" t="s">
        <v>334</v>
      </c>
      <c r="M1174" t="s">
        <v>6159</v>
      </c>
      <c r="N1174" s="1">
        <v>44438</v>
      </c>
      <c r="O1174" t="s">
        <v>36</v>
      </c>
      <c r="P1174" t="s">
        <v>6136</v>
      </c>
      <c r="Q1174">
        <v>9</v>
      </c>
      <c r="R1174" t="s">
        <v>5306</v>
      </c>
    </row>
    <row r="1176" spans="1:18" x14ac:dyDescent="0.3">
      <c r="A1176" s="9" t="s">
        <v>18</v>
      </c>
      <c r="B1176" s="9">
        <v>12</v>
      </c>
      <c r="C1176" s="9" t="s">
        <v>19</v>
      </c>
      <c r="D1176" s="9">
        <v>100</v>
      </c>
      <c r="E1176" s="3">
        <v>1</v>
      </c>
      <c r="F1176" s="7">
        <v>1</v>
      </c>
      <c r="G1176" s="7">
        <v>1</v>
      </c>
      <c r="H1176" s="7" t="s">
        <v>5320</v>
      </c>
      <c r="I1176">
        <v>14869</v>
      </c>
      <c r="J1176" t="s">
        <v>5318</v>
      </c>
      <c r="K1176" t="s">
        <v>5319</v>
      </c>
      <c r="L1176" t="s">
        <v>85</v>
      </c>
      <c r="M1176" t="s">
        <v>23</v>
      </c>
      <c r="N1176" s="1">
        <v>44332</v>
      </c>
      <c r="O1176" t="s">
        <v>25</v>
      </c>
      <c r="P1176" t="s">
        <v>26</v>
      </c>
      <c r="Q1176">
        <v>12</v>
      </c>
      <c r="R1176" t="s">
        <v>5321</v>
      </c>
    </row>
    <row r="1177" spans="1:18" x14ac:dyDescent="0.3">
      <c r="A1177" s="9"/>
      <c r="B1177" s="9"/>
      <c r="C1177" s="9"/>
      <c r="D1177" s="9"/>
      <c r="E1177" s="3">
        <v>2</v>
      </c>
      <c r="F1177" s="7">
        <v>1</v>
      </c>
      <c r="G1177" s="7">
        <v>2</v>
      </c>
      <c r="H1177" s="7" t="s">
        <v>5323</v>
      </c>
      <c r="I1177">
        <v>14944</v>
      </c>
      <c r="J1177" t="s">
        <v>5322</v>
      </c>
      <c r="K1177" t="s">
        <v>4630</v>
      </c>
      <c r="L1177" t="s">
        <v>314</v>
      </c>
      <c r="M1177" t="s">
        <v>23</v>
      </c>
      <c r="N1177" s="1">
        <v>44435</v>
      </c>
      <c r="O1177" t="s">
        <v>36</v>
      </c>
      <c r="P1177" t="s">
        <v>6136</v>
      </c>
      <c r="Q1177">
        <v>12</v>
      </c>
      <c r="R1177" t="s">
        <v>5321</v>
      </c>
    </row>
    <row r="1178" spans="1:18" x14ac:dyDescent="0.3">
      <c r="A1178" s="9"/>
      <c r="B1178" s="9"/>
      <c r="C1178" s="9"/>
      <c r="D1178" s="9"/>
      <c r="E1178" s="3">
        <v>3</v>
      </c>
      <c r="F1178" s="7">
        <v>1</v>
      </c>
      <c r="G1178" s="7">
        <v>3</v>
      </c>
      <c r="H1178" s="7" t="s">
        <v>5153</v>
      </c>
      <c r="I1178">
        <v>41237</v>
      </c>
      <c r="J1178" t="s">
        <v>5324</v>
      </c>
      <c r="K1178" t="s">
        <v>5325</v>
      </c>
      <c r="L1178" t="s">
        <v>39</v>
      </c>
      <c r="M1178" t="s">
        <v>6159</v>
      </c>
      <c r="N1178" s="1">
        <v>44435</v>
      </c>
      <c r="O1178" t="s">
        <v>36</v>
      </c>
      <c r="P1178" t="s">
        <v>6136</v>
      </c>
      <c r="Q1178">
        <v>12</v>
      </c>
      <c r="R1178" t="s">
        <v>5321</v>
      </c>
    </row>
    <row r="1179" spans="1:18" x14ac:dyDescent="0.3">
      <c r="A1179" s="9"/>
      <c r="B1179" s="9"/>
      <c r="C1179" s="9"/>
      <c r="D1179" s="9"/>
      <c r="E1179" s="3">
        <v>4</v>
      </c>
      <c r="F1179" s="7">
        <v>1</v>
      </c>
      <c r="G1179" s="7">
        <v>4</v>
      </c>
      <c r="H1179" s="7" t="s">
        <v>5327</v>
      </c>
      <c r="I1179">
        <v>18745</v>
      </c>
      <c r="J1179" t="s">
        <v>5326</v>
      </c>
      <c r="K1179" t="s">
        <v>4039</v>
      </c>
      <c r="L1179" t="s">
        <v>228</v>
      </c>
      <c r="M1179" t="s">
        <v>23</v>
      </c>
      <c r="N1179" s="1">
        <v>44332</v>
      </c>
      <c r="O1179" t="s">
        <v>25</v>
      </c>
      <c r="P1179" t="s">
        <v>26</v>
      </c>
      <c r="Q1179">
        <v>12</v>
      </c>
      <c r="R1179" t="s">
        <v>5321</v>
      </c>
    </row>
    <row r="1180" spans="1:18" x14ac:dyDescent="0.3">
      <c r="A1180" s="9"/>
      <c r="B1180" s="9"/>
      <c r="C1180" s="9"/>
      <c r="D1180" s="9"/>
      <c r="E1180" s="3">
        <v>5</v>
      </c>
      <c r="F1180" s="7">
        <v>1</v>
      </c>
      <c r="G1180" s="7">
        <v>5</v>
      </c>
      <c r="H1180" s="7" t="s">
        <v>4970</v>
      </c>
      <c r="I1180">
        <v>20144</v>
      </c>
      <c r="J1180" t="s">
        <v>5328</v>
      </c>
      <c r="K1180" t="s">
        <v>5329</v>
      </c>
      <c r="L1180" t="s">
        <v>334</v>
      </c>
      <c r="M1180" t="s">
        <v>6159</v>
      </c>
      <c r="N1180" s="1">
        <v>44372</v>
      </c>
      <c r="O1180" t="s">
        <v>336</v>
      </c>
      <c r="P1180" t="s">
        <v>6145</v>
      </c>
      <c r="Q1180">
        <v>12</v>
      </c>
      <c r="R1180" t="s">
        <v>5321</v>
      </c>
    </row>
    <row r="1181" spans="1:18" x14ac:dyDescent="0.3">
      <c r="A1181" s="9"/>
      <c r="B1181" s="9"/>
      <c r="C1181" s="9"/>
      <c r="D1181" s="9"/>
      <c r="E1181" s="3">
        <v>6</v>
      </c>
      <c r="F1181" s="7">
        <v>1</v>
      </c>
      <c r="G1181" s="7">
        <v>6</v>
      </c>
      <c r="H1181" s="7" t="s">
        <v>5331</v>
      </c>
      <c r="I1181">
        <v>26726</v>
      </c>
      <c r="J1181" t="s">
        <v>5330</v>
      </c>
      <c r="K1181" t="s">
        <v>4874</v>
      </c>
      <c r="L1181" t="s">
        <v>30</v>
      </c>
      <c r="M1181" t="s">
        <v>23</v>
      </c>
      <c r="N1181" s="1">
        <v>44435</v>
      </c>
      <c r="O1181" t="s">
        <v>36</v>
      </c>
      <c r="P1181" t="s">
        <v>6136</v>
      </c>
      <c r="Q1181">
        <v>12</v>
      </c>
      <c r="R1181" t="s">
        <v>5321</v>
      </c>
    </row>
    <row r="1182" spans="1:18" x14ac:dyDescent="0.3">
      <c r="A1182" s="9"/>
      <c r="B1182" s="9"/>
      <c r="C1182" s="9"/>
      <c r="D1182" s="9"/>
      <c r="E1182" s="3">
        <v>7</v>
      </c>
      <c r="F1182" s="7">
        <v>1</v>
      </c>
      <c r="G1182" s="7">
        <v>7</v>
      </c>
      <c r="H1182" s="7" t="s">
        <v>5334</v>
      </c>
      <c r="I1182">
        <v>6809</v>
      </c>
      <c r="J1182" t="s">
        <v>5332</v>
      </c>
      <c r="K1182" t="s">
        <v>5333</v>
      </c>
      <c r="L1182" t="s">
        <v>34</v>
      </c>
      <c r="M1182" t="s">
        <v>23</v>
      </c>
      <c r="N1182" s="1">
        <v>44435</v>
      </c>
      <c r="O1182" t="s">
        <v>36</v>
      </c>
      <c r="P1182" t="s">
        <v>6136</v>
      </c>
      <c r="Q1182">
        <v>12</v>
      </c>
      <c r="R1182" t="s">
        <v>5321</v>
      </c>
    </row>
    <row r="1183" spans="1:18" x14ac:dyDescent="0.3">
      <c r="A1183" s="9"/>
      <c r="B1183" s="9"/>
      <c r="C1183" s="9"/>
      <c r="D1183" s="9"/>
      <c r="E1183" s="3">
        <v>8</v>
      </c>
      <c r="F1183" s="7">
        <v>1</v>
      </c>
      <c r="G1183" s="7">
        <v>8</v>
      </c>
      <c r="H1183" s="7" t="s">
        <v>2929</v>
      </c>
      <c r="I1183">
        <v>51187</v>
      </c>
      <c r="J1183" t="s">
        <v>5335</v>
      </c>
      <c r="K1183" t="s">
        <v>5336</v>
      </c>
      <c r="L1183" t="s">
        <v>438</v>
      </c>
      <c r="M1183" t="s">
        <v>23</v>
      </c>
      <c r="N1183" s="1">
        <v>44367</v>
      </c>
      <c r="O1183" t="s">
        <v>82</v>
      </c>
      <c r="P1183" t="s">
        <v>6139</v>
      </c>
      <c r="Q1183">
        <v>12</v>
      </c>
      <c r="R1183" t="s">
        <v>5321</v>
      </c>
    </row>
    <row r="1184" spans="1:18" x14ac:dyDescent="0.3">
      <c r="A1184" s="9"/>
      <c r="B1184" s="9"/>
      <c r="C1184" s="9"/>
      <c r="D1184" s="9"/>
      <c r="E1184" s="3">
        <v>9</v>
      </c>
      <c r="F1184" s="7">
        <v>1</v>
      </c>
      <c r="G1184" s="7">
        <v>9</v>
      </c>
      <c r="H1184" s="7" t="s">
        <v>5339</v>
      </c>
      <c r="I1184">
        <v>31870</v>
      </c>
      <c r="J1184" t="s">
        <v>5337</v>
      </c>
      <c r="K1184" t="s">
        <v>5338</v>
      </c>
      <c r="L1184" t="s">
        <v>102</v>
      </c>
      <c r="M1184" t="s">
        <v>6159</v>
      </c>
      <c r="N1184" s="1">
        <v>44337</v>
      </c>
      <c r="O1184" t="s">
        <v>170</v>
      </c>
      <c r="P1184" t="s">
        <v>6143</v>
      </c>
      <c r="Q1184">
        <v>12</v>
      </c>
      <c r="R1184" t="s">
        <v>5321</v>
      </c>
    </row>
    <row r="1185" spans="1:18" x14ac:dyDescent="0.3">
      <c r="A1185" s="9"/>
      <c r="B1185" s="9"/>
      <c r="C1185" s="9"/>
      <c r="D1185" s="9"/>
      <c r="E1185" s="3">
        <v>10</v>
      </c>
      <c r="F1185" s="7">
        <v>2</v>
      </c>
      <c r="G1185" s="7">
        <v>10</v>
      </c>
      <c r="H1185" s="7" t="s">
        <v>897</v>
      </c>
      <c r="I1185">
        <v>9096</v>
      </c>
      <c r="J1185" t="s">
        <v>5340</v>
      </c>
      <c r="K1185" t="s">
        <v>5341</v>
      </c>
      <c r="L1185" t="s">
        <v>39</v>
      </c>
      <c r="M1185" t="s">
        <v>6159</v>
      </c>
      <c r="N1185" s="1">
        <v>44351</v>
      </c>
      <c r="O1185" t="s">
        <v>47</v>
      </c>
      <c r="P1185" t="s">
        <v>6141</v>
      </c>
      <c r="Q1185">
        <v>12</v>
      </c>
      <c r="R1185" t="s">
        <v>5321</v>
      </c>
    </row>
    <row r="1186" spans="1:18" x14ac:dyDescent="0.3">
      <c r="A1186" s="9"/>
      <c r="B1186" s="9"/>
      <c r="C1186" s="9"/>
      <c r="D1186" s="9"/>
      <c r="E1186" s="3">
        <v>11</v>
      </c>
      <c r="F1186" s="7">
        <v>1</v>
      </c>
      <c r="G1186" s="7">
        <v>11</v>
      </c>
      <c r="H1186" s="7" t="s">
        <v>5344</v>
      </c>
      <c r="I1186">
        <v>26835</v>
      </c>
      <c r="J1186" t="s">
        <v>5342</v>
      </c>
      <c r="K1186" t="s">
        <v>5343</v>
      </c>
      <c r="L1186" t="s">
        <v>224</v>
      </c>
      <c r="M1186" t="s">
        <v>23</v>
      </c>
      <c r="N1186" s="1">
        <v>44332</v>
      </c>
      <c r="O1186" t="s">
        <v>25</v>
      </c>
      <c r="P1186" t="s">
        <v>26</v>
      </c>
      <c r="Q1186">
        <v>12</v>
      </c>
      <c r="R1186" t="s">
        <v>5321</v>
      </c>
    </row>
    <row r="1187" spans="1:18" x14ac:dyDescent="0.3">
      <c r="A1187" s="9"/>
      <c r="B1187" s="9"/>
      <c r="C1187" s="9"/>
      <c r="D1187" s="9"/>
      <c r="E1187" s="3">
        <v>12</v>
      </c>
      <c r="F1187" s="7">
        <v>1</v>
      </c>
      <c r="G1187" s="7">
        <v>12</v>
      </c>
      <c r="H1187" s="7" t="s">
        <v>5321</v>
      </c>
      <c r="I1187">
        <v>23663</v>
      </c>
      <c r="J1187" t="s">
        <v>5345</v>
      </c>
      <c r="K1187" t="s">
        <v>5346</v>
      </c>
      <c r="L1187" t="s">
        <v>248</v>
      </c>
      <c r="M1187" t="s">
        <v>6162</v>
      </c>
      <c r="N1187" s="1">
        <v>44435</v>
      </c>
      <c r="O1187" t="s">
        <v>36</v>
      </c>
      <c r="P1187" t="s">
        <v>6136</v>
      </c>
      <c r="Q1187">
        <v>12</v>
      </c>
      <c r="R1187" t="s">
        <v>5321</v>
      </c>
    </row>
    <row r="1188" spans="1:18" x14ac:dyDescent="0.3">
      <c r="A1188" s="9"/>
      <c r="B1188" s="9"/>
      <c r="C1188" s="9"/>
      <c r="D1188" s="9"/>
      <c r="E1188" s="3">
        <v>13</v>
      </c>
      <c r="F1188" s="7">
        <v>1</v>
      </c>
      <c r="G1188" s="7">
        <v>13</v>
      </c>
      <c r="H1188" s="7" t="s">
        <v>5348</v>
      </c>
      <c r="I1188">
        <v>32855</v>
      </c>
      <c r="J1188" t="s">
        <v>5347</v>
      </c>
      <c r="K1188" t="s">
        <v>3749</v>
      </c>
      <c r="L1188" t="s">
        <v>1028</v>
      </c>
      <c r="M1188" t="s">
        <v>23</v>
      </c>
      <c r="N1188" s="1">
        <v>44332</v>
      </c>
      <c r="O1188" t="s">
        <v>25</v>
      </c>
      <c r="P1188" t="s">
        <v>26</v>
      </c>
      <c r="Q1188">
        <v>12</v>
      </c>
      <c r="R1188" t="s">
        <v>5321</v>
      </c>
    </row>
    <row r="1189" spans="1:18" x14ac:dyDescent="0.3">
      <c r="A1189" s="9"/>
      <c r="B1189" s="9"/>
      <c r="C1189" s="9"/>
      <c r="D1189" s="9"/>
      <c r="E1189" s="3">
        <v>14</v>
      </c>
      <c r="F1189" s="7">
        <v>2</v>
      </c>
      <c r="G1189" s="7">
        <v>14</v>
      </c>
      <c r="H1189" s="7" t="s">
        <v>5351</v>
      </c>
      <c r="I1189">
        <v>31712</v>
      </c>
      <c r="J1189" t="s">
        <v>5349</v>
      </c>
      <c r="K1189" t="s">
        <v>5350</v>
      </c>
      <c r="L1189" t="s">
        <v>102</v>
      </c>
      <c r="M1189" t="s">
        <v>6159</v>
      </c>
      <c r="N1189" s="1">
        <v>44337</v>
      </c>
      <c r="O1189" t="s">
        <v>170</v>
      </c>
      <c r="P1189" t="s">
        <v>6143</v>
      </c>
      <c r="Q1189">
        <v>12</v>
      </c>
      <c r="R1189" t="s">
        <v>5321</v>
      </c>
    </row>
    <row r="1190" spans="1:18" x14ac:dyDescent="0.3">
      <c r="A1190" s="9"/>
      <c r="B1190" s="9"/>
      <c r="C1190" s="9"/>
      <c r="D1190" s="9"/>
      <c r="E1190" s="3">
        <v>15</v>
      </c>
      <c r="F1190" s="7">
        <v>2</v>
      </c>
      <c r="G1190" s="7">
        <v>15</v>
      </c>
      <c r="H1190" s="7" t="s">
        <v>5353</v>
      </c>
      <c r="I1190">
        <v>20715</v>
      </c>
      <c r="J1190" t="s">
        <v>5352</v>
      </c>
      <c r="K1190" t="s">
        <v>4148</v>
      </c>
      <c r="L1190" t="s">
        <v>30</v>
      </c>
      <c r="M1190" t="s">
        <v>23</v>
      </c>
      <c r="N1190" s="1">
        <v>44303</v>
      </c>
      <c r="O1190" t="s">
        <v>56</v>
      </c>
      <c r="P1190" t="s">
        <v>6140</v>
      </c>
      <c r="Q1190">
        <v>12</v>
      </c>
      <c r="R1190" t="s">
        <v>5321</v>
      </c>
    </row>
    <row r="1191" spans="1:18" x14ac:dyDescent="0.3">
      <c r="A1191" s="9"/>
      <c r="B1191" s="9"/>
      <c r="C1191" s="9"/>
      <c r="D1191" s="9"/>
      <c r="E1191" s="3">
        <v>16</v>
      </c>
      <c r="F1191" s="7">
        <v>2</v>
      </c>
      <c r="G1191" s="7">
        <v>16</v>
      </c>
      <c r="H1191" s="7" t="s">
        <v>5356</v>
      </c>
      <c r="I1191">
        <v>8061</v>
      </c>
      <c r="J1191" t="s">
        <v>5354</v>
      </c>
      <c r="K1191" t="s">
        <v>5355</v>
      </c>
      <c r="L1191" t="s">
        <v>334</v>
      </c>
      <c r="M1191" t="s">
        <v>6159</v>
      </c>
      <c r="N1191" s="1">
        <v>44372</v>
      </c>
      <c r="O1191" t="s">
        <v>336</v>
      </c>
      <c r="P1191" t="s">
        <v>6145</v>
      </c>
      <c r="Q1191">
        <v>12</v>
      </c>
      <c r="R1191" t="s">
        <v>5321</v>
      </c>
    </row>
    <row r="1192" spans="1:18" x14ac:dyDescent="0.3">
      <c r="A1192" s="9" t="s">
        <v>18</v>
      </c>
      <c r="B1192" s="9">
        <v>12</v>
      </c>
      <c r="C1192" s="9" t="s">
        <v>145</v>
      </c>
      <c r="D1192" s="9">
        <v>100</v>
      </c>
      <c r="E1192" s="3">
        <v>1</v>
      </c>
      <c r="F1192" s="7">
        <v>1</v>
      </c>
      <c r="G1192" s="7">
        <v>1</v>
      </c>
      <c r="H1192" s="7" t="s">
        <v>5357</v>
      </c>
      <c r="I1192">
        <v>41237</v>
      </c>
      <c r="J1192" t="s">
        <v>5324</v>
      </c>
      <c r="K1192" t="s">
        <v>5325</v>
      </c>
      <c r="L1192" t="s">
        <v>39</v>
      </c>
      <c r="M1192" t="s">
        <v>6159</v>
      </c>
      <c r="N1192" s="1">
        <v>44440</v>
      </c>
      <c r="O1192" t="s">
        <v>36</v>
      </c>
      <c r="P1192" t="s">
        <v>6136</v>
      </c>
      <c r="Q1192">
        <v>12</v>
      </c>
      <c r="R1192" t="s">
        <v>5358</v>
      </c>
    </row>
    <row r="1193" spans="1:18" x14ac:dyDescent="0.3">
      <c r="A1193" s="9"/>
      <c r="B1193" s="9"/>
      <c r="C1193" s="9"/>
      <c r="D1193" s="9"/>
      <c r="E1193" s="3">
        <v>2</v>
      </c>
      <c r="F1193" s="7">
        <v>1</v>
      </c>
      <c r="G1193" s="7">
        <v>2</v>
      </c>
      <c r="H1193" s="7" t="s">
        <v>5360</v>
      </c>
      <c r="I1193">
        <v>42294</v>
      </c>
      <c r="J1193" t="s">
        <v>5359</v>
      </c>
      <c r="K1193" t="s">
        <v>5319</v>
      </c>
      <c r="L1193" t="s">
        <v>85</v>
      </c>
      <c r="M1193" t="s">
        <v>23</v>
      </c>
      <c r="N1193" s="1">
        <v>44440</v>
      </c>
      <c r="O1193" t="s">
        <v>36</v>
      </c>
      <c r="P1193" t="s">
        <v>6136</v>
      </c>
      <c r="Q1193">
        <v>12</v>
      </c>
      <c r="R1193" t="s">
        <v>5358</v>
      </c>
    </row>
    <row r="1194" spans="1:18" x14ac:dyDescent="0.3">
      <c r="A1194" s="9"/>
      <c r="B1194" s="9"/>
      <c r="C1194" s="9"/>
      <c r="D1194" s="9"/>
      <c r="E1194" s="3">
        <v>3</v>
      </c>
      <c r="F1194" s="7">
        <v>2</v>
      </c>
      <c r="G1194" s="7">
        <v>3</v>
      </c>
      <c r="H1194" s="7" t="s">
        <v>5362</v>
      </c>
      <c r="I1194">
        <v>42122</v>
      </c>
      <c r="J1194" t="s">
        <v>5361</v>
      </c>
      <c r="K1194" t="s">
        <v>4389</v>
      </c>
      <c r="L1194" t="s">
        <v>85</v>
      </c>
      <c r="M1194" t="s">
        <v>23</v>
      </c>
      <c r="N1194" s="1">
        <v>44335</v>
      </c>
      <c r="O1194" t="s">
        <v>25</v>
      </c>
      <c r="P1194" t="s">
        <v>26</v>
      </c>
      <c r="Q1194">
        <v>12</v>
      </c>
      <c r="R1194" t="s">
        <v>5358</v>
      </c>
    </row>
    <row r="1195" spans="1:18" x14ac:dyDescent="0.3">
      <c r="A1195" s="9"/>
      <c r="B1195" s="9"/>
      <c r="C1195" s="9"/>
      <c r="D1195" s="9"/>
      <c r="E1195" s="3">
        <v>4</v>
      </c>
      <c r="F1195" s="7">
        <v>1</v>
      </c>
      <c r="G1195" s="7">
        <v>4</v>
      </c>
      <c r="H1195" s="7" t="s">
        <v>5363</v>
      </c>
      <c r="I1195">
        <v>6837</v>
      </c>
      <c r="J1195" t="s">
        <v>5235</v>
      </c>
      <c r="K1195" t="s">
        <v>5236</v>
      </c>
      <c r="L1195" t="s">
        <v>5237</v>
      </c>
      <c r="M1195" t="s">
        <v>23</v>
      </c>
      <c r="N1195" s="1">
        <v>44335</v>
      </c>
      <c r="O1195" t="s">
        <v>25</v>
      </c>
      <c r="P1195" t="s">
        <v>26</v>
      </c>
      <c r="Q1195">
        <v>12</v>
      </c>
      <c r="R1195" t="s">
        <v>5358</v>
      </c>
    </row>
    <row r="1196" spans="1:18" x14ac:dyDescent="0.3">
      <c r="A1196" s="9"/>
      <c r="B1196" s="9"/>
      <c r="C1196" s="9"/>
      <c r="D1196" s="9"/>
      <c r="E1196" s="3">
        <v>5</v>
      </c>
      <c r="F1196" s="7">
        <v>1</v>
      </c>
      <c r="G1196" s="7">
        <v>5</v>
      </c>
      <c r="H1196" s="7" t="s">
        <v>5364</v>
      </c>
      <c r="I1196">
        <v>6809</v>
      </c>
      <c r="J1196" t="s">
        <v>5332</v>
      </c>
      <c r="K1196" t="s">
        <v>5333</v>
      </c>
      <c r="L1196" t="s">
        <v>34</v>
      </c>
      <c r="M1196" t="s">
        <v>23</v>
      </c>
      <c r="N1196" s="1">
        <v>44440</v>
      </c>
      <c r="O1196" t="s">
        <v>36</v>
      </c>
      <c r="P1196" t="s">
        <v>6136</v>
      </c>
      <c r="Q1196">
        <v>12</v>
      </c>
      <c r="R1196" t="s">
        <v>5358</v>
      </c>
    </row>
    <row r="1197" spans="1:18" x14ac:dyDescent="0.3">
      <c r="A1197" s="9"/>
      <c r="B1197" s="9"/>
      <c r="C1197" s="9"/>
      <c r="D1197" s="9"/>
      <c r="E1197" s="3">
        <v>6</v>
      </c>
      <c r="F1197" s="7">
        <v>1</v>
      </c>
      <c r="G1197" s="7">
        <v>6</v>
      </c>
      <c r="H1197" s="7" t="s">
        <v>5365</v>
      </c>
      <c r="I1197">
        <v>26726</v>
      </c>
      <c r="J1197" t="s">
        <v>5330</v>
      </c>
      <c r="K1197" t="s">
        <v>4874</v>
      </c>
      <c r="L1197" t="s">
        <v>30</v>
      </c>
      <c r="M1197" t="s">
        <v>23</v>
      </c>
      <c r="N1197" s="1">
        <v>44303</v>
      </c>
      <c r="O1197" t="s">
        <v>56</v>
      </c>
      <c r="P1197" t="s">
        <v>6140</v>
      </c>
      <c r="Q1197">
        <v>12</v>
      </c>
      <c r="R1197" t="s">
        <v>5358</v>
      </c>
    </row>
    <row r="1198" spans="1:18" x14ac:dyDescent="0.3">
      <c r="A1198" s="9"/>
      <c r="B1198" s="9"/>
      <c r="C1198" s="9"/>
      <c r="D1198" s="9"/>
      <c r="E1198" s="3">
        <v>7</v>
      </c>
      <c r="F1198" s="7">
        <v>1</v>
      </c>
      <c r="G1198" s="7">
        <v>7</v>
      </c>
      <c r="H1198" s="7" t="s">
        <v>5368</v>
      </c>
      <c r="I1198">
        <v>18289</v>
      </c>
      <c r="J1198" t="s">
        <v>5366</v>
      </c>
      <c r="K1198" t="s">
        <v>5367</v>
      </c>
      <c r="L1198" t="s">
        <v>772</v>
      </c>
      <c r="M1198" t="s">
        <v>6159</v>
      </c>
      <c r="N1198" s="1">
        <v>44301</v>
      </c>
      <c r="O1198" t="s">
        <v>68</v>
      </c>
      <c r="P1198" t="s">
        <v>6138</v>
      </c>
      <c r="Q1198">
        <v>12</v>
      </c>
      <c r="R1198" t="s">
        <v>5358</v>
      </c>
    </row>
    <row r="1199" spans="1:18" x14ac:dyDescent="0.3">
      <c r="A1199" s="9"/>
      <c r="B1199" s="9"/>
      <c r="C1199" s="9"/>
      <c r="D1199" s="9"/>
      <c r="E1199" s="3">
        <v>8</v>
      </c>
      <c r="F1199" s="7">
        <v>1</v>
      </c>
      <c r="G1199" s="7">
        <v>8</v>
      </c>
      <c r="H1199" s="7" t="s">
        <v>5370</v>
      </c>
      <c r="I1199">
        <v>34051</v>
      </c>
      <c r="J1199" t="s">
        <v>1778</v>
      </c>
      <c r="K1199" t="s">
        <v>5369</v>
      </c>
      <c r="L1199" t="s">
        <v>714</v>
      </c>
      <c r="M1199" t="s">
        <v>6164</v>
      </c>
      <c r="N1199" s="1">
        <v>44344</v>
      </c>
      <c r="O1199" t="s">
        <v>716</v>
      </c>
      <c r="P1199" t="s">
        <v>6165</v>
      </c>
      <c r="Q1199">
        <v>12</v>
      </c>
      <c r="R1199" t="s">
        <v>5358</v>
      </c>
    </row>
    <row r="1200" spans="1:18" x14ac:dyDescent="0.3">
      <c r="A1200" s="9"/>
      <c r="B1200" s="9"/>
      <c r="C1200" s="9"/>
      <c r="D1200" s="9"/>
      <c r="E1200" s="3">
        <v>9</v>
      </c>
      <c r="F1200" s="7">
        <v>1</v>
      </c>
      <c r="G1200" s="7">
        <v>9</v>
      </c>
      <c r="H1200" s="7" t="s">
        <v>4621</v>
      </c>
      <c r="I1200">
        <v>29784</v>
      </c>
      <c r="J1200" t="s">
        <v>5371</v>
      </c>
      <c r="K1200" t="s">
        <v>5372</v>
      </c>
      <c r="L1200" t="s">
        <v>1387</v>
      </c>
      <c r="M1200" t="s">
        <v>6162</v>
      </c>
      <c r="N1200" s="1">
        <v>44404</v>
      </c>
      <c r="O1200" t="s">
        <v>6157</v>
      </c>
      <c r="P1200" t="s">
        <v>6157</v>
      </c>
      <c r="Q1200">
        <v>12</v>
      </c>
      <c r="R1200" t="s">
        <v>5358</v>
      </c>
    </row>
    <row r="1201" spans="1:18" x14ac:dyDescent="0.3">
      <c r="A1201" s="9"/>
      <c r="B1201" s="9"/>
      <c r="C1201" s="9"/>
      <c r="D1201" s="9"/>
      <c r="E1201" s="3">
        <v>10</v>
      </c>
      <c r="F1201" s="7">
        <v>1</v>
      </c>
      <c r="G1201" s="7">
        <v>10</v>
      </c>
      <c r="H1201" s="7" t="s">
        <v>5375</v>
      </c>
      <c r="I1201">
        <v>6816</v>
      </c>
      <c r="J1201" t="s">
        <v>5373</v>
      </c>
      <c r="K1201" t="s">
        <v>5374</v>
      </c>
      <c r="L1201" t="s">
        <v>1350</v>
      </c>
      <c r="M1201" t="s">
        <v>6159</v>
      </c>
      <c r="N1201" s="1">
        <v>44335</v>
      </c>
      <c r="O1201" t="s">
        <v>25</v>
      </c>
      <c r="P1201" t="s">
        <v>26</v>
      </c>
      <c r="Q1201">
        <v>12</v>
      </c>
      <c r="R1201" t="s">
        <v>5358</v>
      </c>
    </row>
    <row r="1202" spans="1:18" x14ac:dyDescent="0.3">
      <c r="A1202" s="9"/>
      <c r="B1202" s="9"/>
      <c r="C1202" s="9"/>
      <c r="D1202" s="9"/>
      <c r="E1202" s="3">
        <v>11</v>
      </c>
      <c r="F1202" s="7">
        <v>1</v>
      </c>
      <c r="G1202" s="7">
        <v>11</v>
      </c>
      <c r="H1202" s="7" t="s">
        <v>5376</v>
      </c>
      <c r="I1202">
        <v>26835</v>
      </c>
      <c r="J1202" t="s">
        <v>5342</v>
      </c>
      <c r="K1202" t="s">
        <v>5343</v>
      </c>
      <c r="L1202" t="s">
        <v>224</v>
      </c>
      <c r="M1202" t="s">
        <v>23</v>
      </c>
      <c r="N1202" s="1">
        <v>44335</v>
      </c>
      <c r="O1202" t="s">
        <v>25</v>
      </c>
      <c r="P1202" t="s">
        <v>26</v>
      </c>
      <c r="Q1202">
        <v>12</v>
      </c>
      <c r="R1202" t="s">
        <v>5358</v>
      </c>
    </row>
    <row r="1203" spans="1:18" x14ac:dyDescent="0.3">
      <c r="A1203" s="9"/>
      <c r="B1203" s="9"/>
      <c r="C1203" s="9"/>
      <c r="D1203" s="9"/>
      <c r="E1203" s="3">
        <v>12</v>
      </c>
      <c r="F1203" s="7">
        <v>2</v>
      </c>
      <c r="G1203" s="7">
        <v>12</v>
      </c>
      <c r="H1203" s="7" t="s">
        <v>5358</v>
      </c>
      <c r="I1203">
        <v>32586</v>
      </c>
      <c r="J1203" t="s">
        <v>5377</v>
      </c>
      <c r="K1203" t="s">
        <v>5378</v>
      </c>
      <c r="L1203" t="s">
        <v>39</v>
      </c>
      <c r="M1203" t="s">
        <v>6159</v>
      </c>
      <c r="N1203" s="1">
        <v>44440</v>
      </c>
      <c r="O1203" t="s">
        <v>36</v>
      </c>
      <c r="P1203" t="s">
        <v>6136</v>
      </c>
      <c r="Q1203">
        <v>12</v>
      </c>
      <c r="R1203" t="s">
        <v>5358</v>
      </c>
    </row>
    <row r="1204" spans="1:18" x14ac:dyDescent="0.3">
      <c r="A1204" s="9"/>
      <c r="B1204" s="9"/>
      <c r="C1204" s="9"/>
      <c r="D1204" s="9"/>
      <c r="E1204" s="3">
        <v>13</v>
      </c>
      <c r="F1204" s="7">
        <v>1</v>
      </c>
      <c r="G1204" s="7">
        <v>13</v>
      </c>
      <c r="H1204" s="7" t="s">
        <v>4586</v>
      </c>
      <c r="I1204">
        <v>23663</v>
      </c>
      <c r="J1204" t="s">
        <v>5345</v>
      </c>
      <c r="K1204" t="s">
        <v>5346</v>
      </c>
      <c r="L1204" t="s">
        <v>248</v>
      </c>
      <c r="M1204" t="s">
        <v>6162</v>
      </c>
      <c r="N1204" s="1">
        <v>44440</v>
      </c>
      <c r="O1204" t="s">
        <v>36</v>
      </c>
      <c r="P1204" t="s">
        <v>6136</v>
      </c>
      <c r="Q1204">
        <v>12</v>
      </c>
      <c r="R1204" t="s">
        <v>5358</v>
      </c>
    </row>
    <row r="1205" spans="1:18" x14ac:dyDescent="0.3">
      <c r="A1205" s="9"/>
      <c r="B1205" s="9"/>
      <c r="C1205" s="9"/>
      <c r="D1205" s="9"/>
      <c r="E1205" s="3">
        <v>14</v>
      </c>
      <c r="F1205" s="7">
        <v>1</v>
      </c>
      <c r="G1205" s="7">
        <v>14</v>
      </c>
      <c r="H1205" s="7" t="s">
        <v>5379</v>
      </c>
      <c r="I1205">
        <v>51187</v>
      </c>
      <c r="J1205" t="s">
        <v>5335</v>
      </c>
      <c r="K1205" t="s">
        <v>5336</v>
      </c>
      <c r="L1205" t="s">
        <v>438</v>
      </c>
      <c r="M1205" t="s">
        <v>23</v>
      </c>
      <c r="N1205" s="1">
        <v>44364</v>
      </c>
      <c r="O1205" t="s">
        <v>82</v>
      </c>
      <c r="P1205" t="s">
        <v>6139</v>
      </c>
      <c r="Q1205">
        <v>12</v>
      </c>
      <c r="R1205" t="s">
        <v>5358</v>
      </c>
    </row>
    <row r="1206" spans="1:18" x14ac:dyDescent="0.3">
      <c r="A1206" s="9"/>
      <c r="B1206" s="9"/>
      <c r="C1206" s="9"/>
      <c r="D1206" s="9"/>
      <c r="E1206" s="3">
        <v>15</v>
      </c>
      <c r="F1206" s="7">
        <v>3</v>
      </c>
      <c r="G1206" s="7">
        <v>15</v>
      </c>
      <c r="H1206" s="7" t="s">
        <v>5380</v>
      </c>
      <c r="I1206">
        <v>9096</v>
      </c>
      <c r="J1206" t="s">
        <v>5340</v>
      </c>
      <c r="K1206" t="s">
        <v>5341</v>
      </c>
      <c r="L1206" t="s">
        <v>39</v>
      </c>
      <c r="M1206" t="s">
        <v>6159</v>
      </c>
      <c r="N1206" s="1">
        <v>44352</v>
      </c>
      <c r="O1206" t="s">
        <v>47</v>
      </c>
      <c r="P1206" t="s">
        <v>6141</v>
      </c>
      <c r="Q1206">
        <v>12</v>
      </c>
      <c r="R1206" t="s">
        <v>5358</v>
      </c>
    </row>
    <row r="1207" spans="1:18" x14ac:dyDescent="0.3">
      <c r="A1207" s="9"/>
      <c r="B1207" s="9"/>
      <c r="C1207" s="9"/>
      <c r="D1207" s="9"/>
      <c r="E1207" s="3">
        <v>16</v>
      </c>
      <c r="F1207" s="7">
        <v>1</v>
      </c>
      <c r="G1207" s="7">
        <v>16</v>
      </c>
      <c r="H1207" s="7" t="s">
        <v>5381</v>
      </c>
      <c r="I1207">
        <v>31870</v>
      </c>
      <c r="J1207" t="s">
        <v>5337</v>
      </c>
      <c r="K1207" t="s">
        <v>5338</v>
      </c>
      <c r="L1207" t="s">
        <v>102</v>
      </c>
      <c r="M1207" t="s">
        <v>6159</v>
      </c>
      <c r="N1207" s="1">
        <v>44337</v>
      </c>
      <c r="O1207" t="s">
        <v>170</v>
      </c>
      <c r="P1207" t="s">
        <v>6143</v>
      </c>
      <c r="Q1207">
        <v>12</v>
      </c>
      <c r="R1207" t="s">
        <v>5358</v>
      </c>
    </row>
    <row r="1208" spans="1:18" x14ac:dyDescent="0.3">
      <c r="A1208" s="9"/>
      <c r="B1208" s="9"/>
      <c r="C1208" s="9"/>
      <c r="D1208" s="9"/>
      <c r="E1208" s="3">
        <v>17</v>
      </c>
      <c r="F1208" s="7">
        <v>2</v>
      </c>
      <c r="G1208" s="7">
        <v>17</v>
      </c>
      <c r="H1208" s="7" t="s">
        <v>5382</v>
      </c>
      <c r="I1208">
        <v>31712</v>
      </c>
      <c r="J1208" t="s">
        <v>5349</v>
      </c>
      <c r="K1208" t="s">
        <v>5350</v>
      </c>
      <c r="L1208" t="s">
        <v>102</v>
      </c>
      <c r="M1208" t="s">
        <v>6159</v>
      </c>
      <c r="N1208" s="1">
        <v>44338</v>
      </c>
      <c r="O1208" t="s">
        <v>170</v>
      </c>
      <c r="P1208" t="s">
        <v>6143</v>
      </c>
      <c r="Q1208">
        <v>12</v>
      </c>
      <c r="R1208" t="s">
        <v>5358</v>
      </c>
    </row>
    <row r="1209" spans="1:18" x14ac:dyDescent="0.3">
      <c r="A1209" s="9" t="s">
        <v>18</v>
      </c>
      <c r="B1209" s="9">
        <v>12</v>
      </c>
      <c r="C1209" s="9" t="s">
        <v>197</v>
      </c>
      <c r="D1209" s="9">
        <v>100</v>
      </c>
      <c r="E1209" s="3">
        <v>1</v>
      </c>
      <c r="F1209" s="7">
        <v>1</v>
      </c>
      <c r="G1209" s="7">
        <v>1</v>
      </c>
      <c r="H1209" s="7" t="s">
        <v>2554</v>
      </c>
      <c r="I1209">
        <v>41237</v>
      </c>
      <c r="J1209" t="s">
        <v>5324</v>
      </c>
      <c r="K1209" t="s">
        <v>5325</v>
      </c>
      <c r="L1209" t="s">
        <v>39</v>
      </c>
      <c r="M1209" t="s">
        <v>6159</v>
      </c>
      <c r="N1209" s="1">
        <v>44349</v>
      </c>
      <c r="O1209" t="s">
        <v>47</v>
      </c>
      <c r="P1209" t="s">
        <v>6141</v>
      </c>
      <c r="Q1209">
        <v>18</v>
      </c>
      <c r="R1209" t="s">
        <v>5156</v>
      </c>
    </row>
    <row r="1210" spans="1:18" x14ac:dyDescent="0.3">
      <c r="A1210" s="9"/>
      <c r="B1210" s="9"/>
      <c r="C1210" s="9"/>
      <c r="D1210" s="9"/>
      <c r="E1210" s="3">
        <v>2</v>
      </c>
      <c r="F1210" s="7">
        <v>1</v>
      </c>
      <c r="G1210" s="7">
        <v>2</v>
      </c>
      <c r="H1210" s="7" t="s">
        <v>2555</v>
      </c>
      <c r="I1210">
        <v>14869</v>
      </c>
      <c r="J1210" t="s">
        <v>5318</v>
      </c>
      <c r="K1210" t="s">
        <v>5319</v>
      </c>
      <c r="L1210" t="s">
        <v>85</v>
      </c>
      <c r="M1210" t="s">
        <v>23</v>
      </c>
      <c r="N1210" s="1">
        <v>44336</v>
      </c>
      <c r="O1210" t="s">
        <v>25</v>
      </c>
      <c r="P1210" t="s">
        <v>26</v>
      </c>
      <c r="Q1210">
        <v>18</v>
      </c>
      <c r="R1210" t="s">
        <v>5156</v>
      </c>
    </row>
    <row r="1211" spans="1:18" x14ac:dyDescent="0.3">
      <c r="A1211" s="9"/>
      <c r="B1211" s="9"/>
      <c r="C1211" s="9"/>
      <c r="D1211" s="9"/>
      <c r="E1211" s="3">
        <v>3</v>
      </c>
      <c r="F1211" s="7">
        <v>1</v>
      </c>
      <c r="G1211" s="7">
        <v>3</v>
      </c>
      <c r="H1211" s="7" t="s">
        <v>5383</v>
      </c>
      <c r="I1211">
        <v>14944</v>
      </c>
      <c r="J1211" t="s">
        <v>5322</v>
      </c>
      <c r="K1211" t="s">
        <v>4630</v>
      </c>
      <c r="L1211" t="s">
        <v>314</v>
      </c>
      <c r="M1211" t="s">
        <v>23</v>
      </c>
      <c r="N1211" s="1">
        <v>44439</v>
      </c>
      <c r="O1211" t="s">
        <v>36</v>
      </c>
      <c r="P1211" t="s">
        <v>6136</v>
      </c>
      <c r="Q1211">
        <v>18</v>
      </c>
      <c r="R1211" t="s">
        <v>5156</v>
      </c>
    </row>
    <row r="1212" spans="1:18" x14ac:dyDescent="0.3">
      <c r="A1212" s="9"/>
      <c r="B1212" s="9"/>
      <c r="C1212" s="9"/>
      <c r="D1212" s="9"/>
      <c r="E1212" s="3">
        <v>4</v>
      </c>
      <c r="F1212" s="7">
        <v>1</v>
      </c>
      <c r="G1212" s="7">
        <v>4</v>
      </c>
      <c r="H1212" s="7" t="s">
        <v>3059</v>
      </c>
      <c r="I1212">
        <v>26726</v>
      </c>
      <c r="J1212" t="s">
        <v>5330</v>
      </c>
      <c r="K1212" t="s">
        <v>4874</v>
      </c>
      <c r="L1212" t="s">
        <v>30</v>
      </c>
      <c r="M1212" t="s">
        <v>23</v>
      </c>
      <c r="N1212" s="1">
        <v>44336</v>
      </c>
      <c r="O1212" t="s">
        <v>25</v>
      </c>
      <c r="P1212" t="s">
        <v>26</v>
      </c>
      <c r="Q1212">
        <v>18</v>
      </c>
      <c r="R1212" t="s">
        <v>5156</v>
      </c>
    </row>
    <row r="1213" spans="1:18" x14ac:dyDescent="0.3">
      <c r="A1213" s="9"/>
      <c r="B1213" s="9"/>
      <c r="C1213" s="9"/>
      <c r="D1213" s="9"/>
      <c r="E1213" s="3">
        <v>5</v>
      </c>
      <c r="F1213" s="7">
        <v>1</v>
      </c>
      <c r="G1213" s="7">
        <v>5</v>
      </c>
      <c r="H1213" s="7" t="s">
        <v>2714</v>
      </c>
      <c r="I1213">
        <v>18745</v>
      </c>
      <c r="J1213" t="s">
        <v>5326</v>
      </c>
      <c r="K1213" t="s">
        <v>4039</v>
      </c>
      <c r="L1213" t="s">
        <v>228</v>
      </c>
      <c r="M1213" t="s">
        <v>23</v>
      </c>
      <c r="N1213" s="1">
        <v>44439</v>
      </c>
      <c r="O1213" t="s">
        <v>36</v>
      </c>
      <c r="P1213" t="s">
        <v>6136</v>
      </c>
      <c r="Q1213">
        <v>18</v>
      </c>
      <c r="R1213" t="s">
        <v>5156</v>
      </c>
    </row>
    <row r="1214" spans="1:18" x14ac:dyDescent="0.3">
      <c r="A1214" s="9"/>
      <c r="B1214" s="9"/>
      <c r="C1214" s="9"/>
      <c r="D1214" s="9"/>
      <c r="E1214" s="3">
        <v>6</v>
      </c>
      <c r="F1214" s="7">
        <v>2</v>
      </c>
      <c r="G1214" s="7">
        <v>6</v>
      </c>
      <c r="H1214" s="7" t="s">
        <v>361</v>
      </c>
      <c r="I1214">
        <v>32586</v>
      </c>
      <c r="J1214" t="s">
        <v>5377</v>
      </c>
      <c r="K1214" t="s">
        <v>5378</v>
      </c>
      <c r="L1214" t="s">
        <v>39</v>
      </c>
      <c r="M1214" t="s">
        <v>6159</v>
      </c>
      <c r="N1214" s="1">
        <v>44439</v>
      </c>
      <c r="O1214" t="s">
        <v>36</v>
      </c>
      <c r="P1214" t="s">
        <v>6136</v>
      </c>
      <c r="Q1214">
        <v>18</v>
      </c>
      <c r="R1214" t="s">
        <v>5156</v>
      </c>
    </row>
    <row r="1215" spans="1:18" x14ac:dyDescent="0.3">
      <c r="A1215" s="9"/>
      <c r="B1215" s="9"/>
      <c r="C1215" s="9"/>
      <c r="D1215" s="9"/>
      <c r="E1215" s="3">
        <v>7</v>
      </c>
      <c r="F1215" s="7">
        <v>1</v>
      </c>
      <c r="G1215" s="7">
        <v>7</v>
      </c>
      <c r="H1215" s="7" t="s">
        <v>5384</v>
      </c>
      <c r="I1215">
        <v>18289</v>
      </c>
      <c r="J1215" t="s">
        <v>5366</v>
      </c>
      <c r="K1215" t="s">
        <v>5367</v>
      </c>
      <c r="L1215" t="s">
        <v>772</v>
      </c>
      <c r="M1215" t="s">
        <v>6159</v>
      </c>
      <c r="N1215" s="1">
        <v>44301</v>
      </c>
      <c r="O1215" t="s">
        <v>68</v>
      </c>
      <c r="P1215" t="s">
        <v>6138</v>
      </c>
      <c r="Q1215">
        <v>18</v>
      </c>
      <c r="R1215" t="s">
        <v>5156</v>
      </c>
    </row>
    <row r="1216" spans="1:18" x14ac:dyDescent="0.3">
      <c r="A1216" s="9"/>
      <c r="B1216" s="9"/>
      <c r="C1216" s="9"/>
      <c r="D1216" s="9"/>
      <c r="E1216" s="3">
        <v>8</v>
      </c>
      <c r="F1216" s="7">
        <v>2</v>
      </c>
      <c r="G1216" s="7">
        <v>8</v>
      </c>
      <c r="H1216" s="7" t="s">
        <v>2242</v>
      </c>
      <c r="I1216">
        <v>42122</v>
      </c>
      <c r="J1216" t="s">
        <v>5361</v>
      </c>
      <c r="K1216" t="s">
        <v>4389</v>
      </c>
      <c r="L1216" t="s">
        <v>85</v>
      </c>
      <c r="M1216" t="s">
        <v>23</v>
      </c>
      <c r="N1216" s="1">
        <v>44336</v>
      </c>
      <c r="O1216" t="s">
        <v>25</v>
      </c>
      <c r="P1216" t="s">
        <v>26</v>
      </c>
      <c r="Q1216">
        <v>18</v>
      </c>
      <c r="R1216" t="s">
        <v>5156</v>
      </c>
    </row>
    <row r="1217" spans="1:18" x14ac:dyDescent="0.3">
      <c r="A1217" s="9"/>
      <c r="B1217" s="9"/>
      <c r="C1217" s="9"/>
      <c r="D1217" s="9"/>
      <c r="E1217" s="3">
        <v>9</v>
      </c>
      <c r="F1217" s="7">
        <v>1</v>
      </c>
      <c r="G1217" s="7">
        <v>9</v>
      </c>
      <c r="H1217" s="7" t="s">
        <v>2655</v>
      </c>
      <c r="I1217">
        <v>26219</v>
      </c>
      <c r="J1217" t="s">
        <v>1105</v>
      </c>
      <c r="K1217" t="s">
        <v>5103</v>
      </c>
      <c r="L1217" t="s">
        <v>152</v>
      </c>
      <c r="M1217" t="s">
        <v>6161</v>
      </c>
      <c r="N1217" s="1">
        <v>44362</v>
      </c>
      <c r="O1217" t="s">
        <v>154</v>
      </c>
      <c r="P1217" t="s">
        <v>6142</v>
      </c>
      <c r="Q1217">
        <v>18</v>
      </c>
      <c r="R1217" t="s">
        <v>5156</v>
      </c>
    </row>
    <row r="1218" spans="1:18" x14ac:dyDescent="0.3">
      <c r="A1218" s="9"/>
      <c r="B1218" s="9"/>
      <c r="C1218" s="9"/>
      <c r="D1218" s="9"/>
      <c r="E1218" s="3">
        <v>10</v>
      </c>
      <c r="F1218" s="7">
        <v>1</v>
      </c>
      <c r="G1218" s="7">
        <v>10</v>
      </c>
      <c r="H1218" s="7" t="s">
        <v>2886</v>
      </c>
      <c r="I1218">
        <v>6816</v>
      </c>
      <c r="J1218" t="s">
        <v>5373</v>
      </c>
      <c r="K1218" t="s">
        <v>5374</v>
      </c>
      <c r="L1218" t="s">
        <v>1350</v>
      </c>
      <c r="M1218" t="s">
        <v>6159</v>
      </c>
      <c r="N1218" s="1">
        <v>44336</v>
      </c>
      <c r="O1218" t="s">
        <v>25</v>
      </c>
      <c r="P1218" t="s">
        <v>26</v>
      </c>
      <c r="Q1218">
        <v>18</v>
      </c>
      <c r="R1218" t="s">
        <v>5156</v>
      </c>
    </row>
    <row r="1219" spans="1:18" x14ac:dyDescent="0.3">
      <c r="A1219" s="9"/>
      <c r="B1219" s="9"/>
      <c r="C1219" s="9"/>
      <c r="D1219" s="9"/>
      <c r="E1219" s="3">
        <v>11</v>
      </c>
      <c r="F1219" s="7">
        <v>3</v>
      </c>
      <c r="G1219" s="7">
        <v>11</v>
      </c>
      <c r="H1219" s="7" t="s">
        <v>3520</v>
      </c>
      <c r="I1219">
        <v>42294</v>
      </c>
      <c r="J1219" t="s">
        <v>5359</v>
      </c>
      <c r="K1219" t="s">
        <v>5319</v>
      </c>
      <c r="L1219" t="s">
        <v>85</v>
      </c>
      <c r="M1219" t="s">
        <v>23</v>
      </c>
      <c r="N1219" s="1">
        <v>44365</v>
      </c>
      <c r="O1219" t="s">
        <v>82</v>
      </c>
      <c r="P1219" t="s">
        <v>6139</v>
      </c>
      <c r="Q1219">
        <v>18</v>
      </c>
      <c r="R1219" t="s">
        <v>5156</v>
      </c>
    </row>
    <row r="1220" spans="1:18" x14ac:dyDescent="0.3">
      <c r="A1220" s="9"/>
      <c r="B1220" s="9"/>
      <c r="C1220" s="9"/>
      <c r="D1220" s="9"/>
      <c r="E1220" s="3">
        <v>12</v>
      </c>
      <c r="F1220" s="7">
        <v>1</v>
      </c>
      <c r="G1220" s="7">
        <v>12</v>
      </c>
      <c r="H1220" s="7" t="s">
        <v>5385</v>
      </c>
      <c r="I1220">
        <v>6809</v>
      </c>
      <c r="J1220" t="s">
        <v>5332</v>
      </c>
      <c r="K1220" t="s">
        <v>5333</v>
      </c>
      <c r="L1220" t="s">
        <v>34</v>
      </c>
      <c r="M1220" t="s">
        <v>23</v>
      </c>
      <c r="N1220" s="1">
        <v>44439</v>
      </c>
      <c r="O1220" t="s">
        <v>36</v>
      </c>
      <c r="P1220" t="s">
        <v>6136</v>
      </c>
      <c r="Q1220">
        <v>18</v>
      </c>
      <c r="R1220" t="s">
        <v>5156</v>
      </c>
    </row>
    <row r="1221" spans="1:18" x14ac:dyDescent="0.3">
      <c r="A1221" s="9"/>
      <c r="B1221" s="9"/>
      <c r="C1221" s="9"/>
      <c r="D1221" s="9"/>
      <c r="E1221" s="3">
        <v>13</v>
      </c>
      <c r="F1221" s="7">
        <v>1</v>
      </c>
      <c r="G1221" s="7">
        <v>13</v>
      </c>
      <c r="H1221" s="7" t="s">
        <v>3574</v>
      </c>
      <c r="I1221">
        <v>26835</v>
      </c>
      <c r="J1221" t="s">
        <v>5342</v>
      </c>
      <c r="K1221" t="s">
        <v>5343</v>
      </c>
      <c r="L1221" t="s">
        <v>224</v>
      </c>
      <c r="M1221" t="s">
        <v>23</v>
      </c>
      <c r="N1221" s="1">
        <v>44336</v>
      </c>
      <c r="O1221" t="s">
        <v>25</v>
      </c>
      <c r="P1221" t="s">
        <v>26</v>
      </c>
      <c r="Q1221">
        <v>18</v>
      </c>
      <c r="R1221" t="s">
        <v>5156</v>
      </c>
    </row>
    <row r="1222" spans="1:18" x14ac:dyDescent="0.3">
      <c r="A1222" s="9"/>
      <c r="B1222" s="9"/>
      <c r="C1222" s="9"/>
      <c r="D1222" s="9"/>
      <c r="E1222" s="3">
        <v>14</v>
      </c>
      <c r="F1222" s="7">
        <v>1</v>
      </c>
      <c r="G1222" s="7">
        <v>14</v>
      </c>
      <c r="H1222" s="7" t="s">
        <v>4468</v>
      </c>
      <c r="I1222">
        <v>31870</v>
      </c>
      <c r="J1222" t="s">
        <v>5337</v>
      </c>
      <c r="K1222" t="s">
        <v>5338</v>
      </c>
      <c r="L1222" t="s">
        <v>102</v>
      </c>
      <c r="M1222" t="s">
        <v>6159</v>
      </c>
      <c r="N1222" s="1">
        <v>44301</v>
      </c>
      <c r="O1222" t="s">
        <v>68</v>
      </c>
      <c r="P1222" t="s">
        <v>6138</v>
      </c>
      <c r="Q1222">
        <v>18</v>
      </c>
      <c r="R1222" t="s">
        <v>5156</v>
      </c>
    </row>
    <row r="1223" spans="1:18" x14ac:dyDescent="0.3">
      <c r="A1223" s="9"/>
      <c r="B1223" s="9"/>
      <c r="C1223" s="9"/>
      <c r="D1223" s="9"/>
      <c r="E1223" s="3">
        <v>14</v>
      </c>
      <c r="F1223" s="7">
        <v>1</v>
      </c>
      <c r="G1223" s="7">
        <v>14</v>
      </c>
      <c r="H1223" s="7" t="s">
        <v>4468</v>
      </c>
      <c r="I1223">
        <v>20144</v>
      </c>
      <c r="J1223" t="s">
        <v>5328</v>
      </c>
      <c r="K1223" t="s">
        <v>5329</v>
      </c>
      <c r="L1223" t="s">
        <v>334</v>
      </c>
      <c r="M1223" t="s">
        <v>6159</v>
      </c>
      <c r="N1223" s="1">
        <v>44439</v>
      </c>
      <c r="O1223" t="s">
        <v>36</v>
      </c>
      <c r="P1223" t="s">
        <v>6136</v>
      </c>
      <c r="Q1223">
        <v>18</v>
      </c>
      <c r="R1223" t="s">
        <v>5156</v>
      </c>
    </row>
    <row r="1224" spans="1:18" x14ac:dyDescent="0.3">
      <c r="A1224" s="9"/>
      <c r="B1224" s="9"/>
      <c r="C1224" s="9"/>
      <c r="D1224" s="9"/>
      <c r="E1224" s="3">
        <v>16</v>
      </c>
      <c r="F1224" s="7">
        <v>1</v>
      </c>
      <c r="G1224" s="7">
        <v>16</v>
      </c>
      <c r="H1224" s="7" t="s">
        <v>249</v>
      </c>
      <c r="I1224">
        <v>51187</v>
      </c>
      <c r="J1224" t="s">
        <v>5335</v>
      </c>
      <c r="K1224" t="s">
        <v>5336</v>
      </c>
      <c r="L1224" t="s">
        <v>438</v>
      </c>
      <c r="M1224" t="s">
        <v>23</v>
      </c>
      <c r="N1224" s="1">
        <v>44365</v>
      </c>
      <c r="O1224" t="s">
        <v>82</v>
      </c>
      <c r="P1224" t="s">
        <v>6139</v>
      </c>
      <c r="Q1224">
        <v>18</v>
      </c>
      <c r="R1224" t="s">
        <v>5156</v>
      </c>
    </row>
    <row r="1225" spans="1:18" x14ac:dyDescent="0.3">
      <c r="A1225" s="9"/>
      <c r="B1225" s="9"/>
      <c r="C1225" s="9"/>
      <c r="D1225" s="9"/>
      <c r="E1225" s="3">
        <v>17</v>
      </c>
      <c r="F1225" s="7">
        <v>1</v>
      </c>
      <c r="G1225" s="7">
        <v>17</v>
      </c>
      <c r="H1225" s="7" t="s">
        <v>5386</v>
      </c>
      <c r="I1225">
        <v>34051</v>
      </c>
      <c r="J1225" t="s">
        <v>1778</v>
      </c>
      <c r="K1225" t="s">
        <v>5369</v>
      </c>
      <c r="L1225" t="s">
        <v>714</v>
      </c>
      <c r="M1225" t="s">
        <v>6164</v>
      </c>
      <c r="N1225" s="1">
        <v>44345</v>
      </c>
      <c r="O1225" t="s">
        <v>716</v>
      </c>
      <c r="P1225" t="s">
        <v>6165</v>
      </c>
      <c r="Q1225">
        <v>18</v>
      </c>
      <c r="R1225" t="s">
        <v>5156</v>
      </c>
    </row>
    <row r="1226" spans="1:18" x14ac:dyDescent="0.3">
      <c r="A1226" s="9"/>
      <c r="B1226" s="9"/>
      <c r="C1226" s="9"/>
      <c r="D1226" s="9"/>
      <c r="E1226" s="3">
        <v>18</v>
      </c>
      <c r="F1226" s="7">
        <v>3</v>
      </c>
      <c r="G1226" s="7">
        <v>18</v>
      </c>
      <c r="H1226" s="7" t="s">
        <v>5156</v>
      </c>
      <c r="I1226">
        <v>9096</v>
      </c>
      <c r="J1226" t="s">
        <v>5340</v>
      </c>
      <c r="K1226" t="s">
        <v>5341</v>
      </c>
      <c r="L1226" t="s">
        <v>39</v>
      </c>
      <c r="M1226" t="s">
        <v>6159</v>
      </c>
      <c r="N1226" s="1">
        <v>44349</v>
      </c>
      <c r="O1226" t="s">
        <v>47</v>
      </c>
      <c r="P1226" t="s">
        <v>6141</v>
      </c>
      <c r="Q1226">
        <v>18</v>
      </c>
      <c r="R1226" t="s">
        <v>5156</v>
      </c>
    </row>
    <row r="1227" spans="1:18" x14ac:dyDescent="0.3">
      <c r="A1227" s="9"/>
      <c r="B1227" s="9"/>
      <c r="C1227" s="9"/>
      <c r="D1227" s="9"/>
      <c r="E1227" s="3">
        <v>19</v>
      </c>
      <c r="F1227" s="7">
        <v>1</v>
      </c>
      <c r="G1227" s="7">
        <v>19</v>
      </c>
      <c r="H1227" s="7" t="s">
        <v>1337</v>
      </c>
      <c r="I1227">
        <v>32855</v>
      </c>
      <c r="J1227" t="s">
        <v>5347</v>
      </c>
      <c r="K1227" t="s">
        <v>3749</v>
      </c>
      <c r="L1227" t="s">
        <v>1028</v>
      </c>
      <c r="M1227" t="s">
        <v>23</v>
      </c>
      <c r="N1227" s="1">
        <v>44336</v>
      </c>
      <c r="O1227" t="s">
        <v>25</v>
      </c>
      <c r="P1227" t="s">
        <v>26</v>
      </c>
      <c r="Q1227">
        <v>18</v>
      </c>
      <c r="R1227" t="s">
        <v>5156</v>
      </c>
    </row>
    <row r="1228" spans="1:18" x14ac:dyDescent="0.3">
      <c r="A1228" s="9"/>
      <c r="B1228" s="9"/>
      <c r="C1228" s="9"/>
      <c r="D1228" s="9"/>
      <c r="E1228" s="3">
        <v>20</v>
      </c>
      <c r="F1228" s="7">
        <v>1</v>
      </c>
      <c r="G1228" s="7">
        <v>20</v>
      </c>
      <c r="H1228" s="7" t="s">
        <v>5387</v>
      </c>
      <c r="I1228">
        <v>23663</v>
      </c>
      <c r="J1228" t="s">
        <v>5345</v>
      </c>
      <c r="K1228" t="s">
        <v>5346</v>
      </c>
      <c r="L1228" t="s">
        <v>248</v>
      </c>
      <c r="M1228" t="s">
        <v>6162</v>
      </c>
      <c r="N1228" s="1">
        <v>44439</v>
      </c>
      <c r="O1228" t="s">
        <v>36</v>
      </c>
      <c r="P1228" t="s">
        <v>6136</v>
      </c>
      <c r="Q1228">
        <v>18</v>
      </c>
      <c r="R1228" t="s">
        <v>5156</v>
      </c>
    </row>
    <row r="1229" spans="1:18" x14ac:dyDescent="0.3">
      <c r="A1229" s="9"/>
      <c r="B1229" s="9"/>
      <c r="C1229" s="9"/>
      <c r="D1229" s="9"/>
      <c r="E1229" s="3">
        <v>21</v>
      </c>
      <c r="F1229" s="7">
        <v>2</v>
      </c>
      <c r="G1229" s="7">
        <v>21</v>
      </c>
      <c r="H1229" s="7" t="s">
        <v>5388</v>
      </c>
      <c r="I1229">
        <v>31712</v>
      </c>
      <c r="J1229" t="s">
        <v>5349</v>
      </c>
      <c r="K1229" t="s">
        <v>5350</v>
      </c>
      <c r="L1229" t="s">
        <v>102</v>
      </c>
      <c r="M1229" t="s">
        <v>6159</v>
      </c>
      <c r="N1229" s="1">
        <v>44336</v>
      </c>
      <c r="O1229" t="s">
        <v>170</v>
      </c>
      <c r="P1229" t="s">
        <v>6143</v>
      </c>
      <c r="Q1229">
        <v>18</v>
      </c>
      <c r="R1229" t="s">
        <v>5156</v>
      </c>
    </row>
    <row r="1230" spans="1:18" x14ac:dyDescent="0.3">
      <c r="A1230" s="9"/>
      <c r="B1230" s="9"/>
      <c r="C1230" s="9"/>
      <c r="D1230" s="9"/>
      <c r="E1230" s="3">
        <v>22</v>
      </c>
      <c r="F1230" s="7">
        <v>1</v>
      </c>
      <c r="G1230" s="7">
        <v>22</v>
      </c>
      <c r="H1230" s="7" t="s">
        <v>5087</v>
      </c>
      <c r="I1230">
        <v>29784</v>
      </c>
      <c r="J1230" t="s">
        <v>5371</v>
      </c>
      <c r="K1230" t="s">
        <v>5372</v>
      </c>
      <c r="L1230" t="s">
        <v>1387</v>
      </c>
      <c r="M1230" t="s">
        <v>6162</v>
      </c>
      <c r="N1230" s="1">
        <v>44365</v>
      </c>
      <c r="O1230" t="s">
        <v>82</v>
      </c>
      <c r="P1230" t="s">
        <v>6139</v>
      </c>
      <c r="Q1230">
        <v>18</v>
      </c>
      <c r="R1230" t="s">
        <v>5156</v>
      </c>
    </row>
    <row r="1231" spans="1:18" x14ac:dyDescent="0.3">
      <c r="A1231" s="9"/>
      <c r="B1231" s="9"/>
      <c r="C1231" s="9"/>
      <c r="D1231" s="9"/>
      <c r="E1231" s="3">
        <v>23</v>
      </c>
      <c r="F1231" s="7">
        <v>2</v>
      </c>
      <c r="G1231" s="7">
        <v>23</v>
      </c>
      <c r="H1231" s="7" t="s">
        <v>5389</v>
      </c>
      <c r="I1231">
        <v>20715</v>
      </c>
      <c r="J1231" t="s">
        <v>5352</v>
      </c>
      <c r="K1231" t="s">
        <v>4148</v>
      </c>
      <c r="L1231" t="s">
        <v>30</v>
      </c>
      <c r="M1231" t="s">
        <v>23</v>
      </c>
      <c r="N1231" s="1">
        <v>44303</v>
      </c>
      <c r="O1231" t="s">
        <v>56</v>
      </c>
      <c r="P1231" t="s">
        <v>6140</v>
      </c>
      <c r="Q1231">
        <v>18</v>
      </c>
      <c r="R1231" t="s">
        <v>5156</v>
      </c>
    </row>
    <row r="1232" spans="1:18" x14ac:dyDescent="0.3">
      <c r="A1232" s="9"/>
      <c r="B1232" s="9"/>
      <c r="C1232" s="9"/>
      <c r="D1232" s="9"/>
      <c r="E1232" s="3">
        <v>24</v>
      </c>
      <c r="F1232" s="7">
        <v>3</v>
      </c>
      <c r="G1232" s="7">
        <v>24</v>
      </c>
      <c r="H1232" s="7" t="s">
        <v>5392</v>
      </c>
      <c r="I1232">
        <v>20691</v>
      </c>
      <c r="J1232" t="s">
        <v>5390</v>
      </c>
      <c r="K1232" t="s">
        <v>5391</v>
      </c>
      <c r="L1232" t="s">
        <v>30</v>
      </c>
      <c r="M1232" t="s">
        <v>23</v>
      </c>
      <c r="N1232" s="1">
        <v>44387</v>
      </c>
      <c r="O1232" t="s">
        <v>162</v>
      </c>
      <c r="P1232" t="s">
        <v>6140</v>
      </c>
      <c r="Q1232">
        <v>18</v>
      </c>
      <c r="R1232" t="s">
        <v>5156</v>
      </c>
    </row>
    <row r="1234" spans="1:18" x14ac:dyDescent="0.3">
      <c r="A1234" s="9" t="s">
        <v>18</v>
      </c>
      <c r="B1234" s="9">
        <v>13</v>
      </c>
      <c r="C1234" s="9" t="s">
        <v>19</v>
      </c>
      <c r="D1234" s="9">
        <v>100</v>
      </c>
      <c r="E1234" s="3">
        <v>1</v>
      </c>
      <c r="F1234" s="7">
        <v>1</v>
      </c>
      <c r="G1234" s="7">
        <v>1</v>
      </c>
      <c r="H1234" s="7" t="s">
        <v>5395</v>
      </c>
      <c r="I1234">
        <v>33808</v>
      </c>
      <c r="J1234" t="s">
        <v>5393</v>
      </c>
      <c r="K1234" t="s">
        <v>5394</v>
      </c>
      <c r="L1234" t="s">
        <v>772</v>
      </c>
      <c r="M1234" t="s">
        <v>6159</v>
      </c>
      <c r="N1234" s="1">
        <v>44434</v>
      </c>
      <c r="O1234" t="s">
        <v>36</v>
      </c>
      <c r="P1234" t="s">
        <v>6136</v>
      </c>
      <c r="Q1234">
        <v>16</v>
      </c>
      <c r="R1234" t="s">
        <v>4786</v>
      </c>
    </row>
    <row r="1235" spans="1:18" x14ac:dyDescent="0.3">
      <c r="A1235" s="9"/>
      <c r="B1235" s="9"/>
      <c r="C1235" s="9"/>
      <c r="D1235" s="9"/>
      <c r="E1235" s="3">
        <v>2</v>
      </c>
      <c r="F1235" s="7">
        <v>1</v>
      </c>
      <c r="G1235" s="7">
        <v>2</v>
      </c>
      <c r="H1235" s="7" t="s">
        <v>5398</v>
      </c>
      <c r="I1235">
        <v>33000</v>
      </c>
      <c r="J1235" t="s">
        <v>5396</v>
      </c>
      <c r="K1235" t="s">
        <v>5397</v>
      </c>
      <c r="L1235" t="s">
        <v>30</v>
      </c>
      <c r="M1235" t="s">
        <v>23</v>
      </c>
      <c r="N1235" s="1">
        <v>44335</v>
      </c>
      <c r="O1235" t="s">
        <v>25</v>
      </c>
      <c r="P1235" t="s">
        <v>26</v>
      </c>
      <c r="Q1235">
        <v>16</v>
      </c>
      <c r="R1235" t="s">
        <v>4786</v>
      </c>
    </row>
    <row r="1236" spans="1:18" x14ac:dyDescent="0.3">
      <c r="A1236" s="9"/>
      <c r="B1236" s="9"/>
      <c r="C1236" s="9"/>
      <c r="D1236" s="9"/>
      <c r="E1236" s="3">
        <v>3</v>
      </c>
      <c r="F1236" s="7">
        <v>1</v>
      </c>
      <c r="G1236" s="7">
        <v>3</v>
      </c>
      <c r="H1236" s="7" t="s">
        <v>5401</v>
      </c>
      <c r="I1236">
        <v>30720</v>
      </c>
      <c r="J1236" t="s">
        <v>5399</v>
      </c>
      <c r="K1236" t="s">
        <v>5400</v>
      </c>
      <c r="L1236" t="s">
        <v>152</v>
      </c>
      <c r="M1236" t="s">
        <v>6161</v>
      </c>
      <c r="N1236" s="1">
        <v>44434</v>
      </c>
      <c r="O1236" t="s">
        <v>36</v>
      </c>
      <c r="P1236" t="s">
        <v>6136</v>
      </c>
      <c r="Q1236">
        <v>16</v>
      </c>
      <c r="R1236" t="s">
        <v>4786</v>
      </c>
    </row>
    <row r="1237" spans="1:18" x14ac:dyDescent="0.3">
      <c r="A1237" s="9"/>
      <c r="B1237" s="9"/>
      <c r="C1237" s="9"/>
      <c r="D1237" s="9"/>
      <c r="E1237" s="3">
        <v>4</v>
      </c>
      <c r="F1237" s="7">
        <v>1</v>
      </c>
      <c r="G1237" s="7">
        <v>4</v>
      </c>
      <c r="H1237" s="7" t="s">
        <v>2722</v>
      </c>
      <c r="I1237">
        <v>19606</v>
      </c>
      <c r="J1237" t="s">
        <v>5402</v>
      </c>
      <c r="K1237" t="s">
        <v>4051</v>
      </c>
      <c r="L1237" t="s">
        <v>85</v>
      </c>
      <c r="M1237" t="s">
        <v>23</v>
      </c>
      <c r="N1237" s="1">
        <v>44335</v>
      </c>
      <c r="O1237" t="s">
        <v>25</v>
      </c>
      <c r="P1237" t="s">
        <v>26</v>
      </c>
      <c r="Q1237">
        <v>16</v>
      </c>
      <c r="R1237" t="s">
        <v>4786</v>
      </c>
    </row>
    <row r="1238" spans="1:18" x14ac:dyDescent="0.3">
      <c r="A1238" s="9"/>
      <c r="B1238" s="9"/>
      <c r="C1238" s="9"/>
      <c r="D1238" s="9"/>
      <c r="E1238" s="3">
        <v>5</v>
      </c>
      <c r="F1238" s="7">
        <v>1</v>
      </c>
      <c r="G1238" s="7">
        <v>5</v>
      </c>
      <c r="H1238" s="7" t="s">
        <v>3574</v>
      </c>
      <c r="I1238">
        <v>30189</v>
      </c>
      <c r="J1238" t="s">
        <v>5403</v>
      </c>
      <c r="K1238" t="s">
        <v>5404</v>
      </c>
      <c r="L1238" t="s">
        <v>2516</v>
      </c>
      <c r="M1238" t="s">
        <v>6162</v>
      </c>
      <c r="N1238" s="1">
        <v>44434</v>
      </c>
      <c r="O1238" t="s">
        <v>36</v>
      </c>
      <c r="P1238" t="s">
        <v>6136</v>
      </c>
      <c r="Q1238">
        <v>16</v>
      </c>
      <c r="R1238" t="s">
        <v>4786</v>
      </c>
    </row>
    <row r="1239" spans="1:18" x14ac:dyDescent="0.3">
      <c r="A1239" s="9"/>
      <c r="B1239" s="9"/>
      <c r="C1239" s="9"/>
      <c r="D1239" s="9"/>
      <c r="E1239" s="3">
        <v>6</v>
      </c>
      <c r="F1239" s="7">
        <v>1</v>
      </c>
      <c r="G1239" s="7">
        <v>6</v>
      </c>
      <c r="H1239" s="7" t="s">
        <v>1176</v>
      </c>
      <c r="I1239">
        <v>43896</v>
      </c>
      <c r="J1239" t="s">
        <v>5405</v>
      </c>
      <c r="K1239" t="s">
        <v>5406</v>
      </c>
      <c r="L1239" t="s">
        <v>995</v>
      </c>
      <c r="M1239" t="s">
        <v>23</v>
      </c>
      <c r="N1239" s="1">
        <v>44434</v>
      </c>
      <c r="O1239" t="s">
        <v>36</v>
      </c>
      <c r="P1239" t="s">
        <v>6136</v>
      </c>
      <c r="Q1239">
        <v>16</v>
      </c>
      <c r="R1239" t="s">
        <v>4786</v>
      </c>
    </row>
    <row r="1240" spans="1:18" x14ac:dyDescent="0.3">
      <c r="A1240" s="9"/>
      <c r="B1240" s="9"/>
      <c r="C1240" s="9"/>
      <c r="D1240" s="9"/>
      <c r="E1240" s="3">
        <v>7</v>
      </c>
      <c r="F1240" s="7">
        <v>2</v>
      </c>
      <c r="G1240" s="7">
        <v>7</v>
      </c>
      <c r="H1240" s="7" t="s">
        <v>5091</v>
      </c>
      <c r="I1240">
        <v>35974</v>
      </c>
      <c r="J1240" t="s">
        <v>5407</v>
      </c>
      <c r="K1240" t="s">
        <v>5408</v>
      </c>
      <c r="L1240" t="s">
        <v>2516</v>
      </c>
      <c r="M1240" t="s">
        <v>6162</v>
      </c>
      <c r="N1240" s="1">
        <v>44434</v>
      </c>
      <c r="O1240" t="s">
        <v>36</v>
      </c>
      <c r="P1240" t="s">
        <v>6136</v>
      </c>
      <c r="Q1240">
        <v>16</v>
      </c>
      <c r="R1240" t="s">
        <v>4786</v>
      </c>
    </row>
    <row r="1241" spans="1:18" x14ac:dyDescent="0.3">
      <c r="A1241" s="9"/>
      <c r="B1241" s="9"/>
      <c r="C1241" s="9"/>
      <c r="D1241" s="9"/>
      <c r="E1241" s="3">
        <v>8</v>
      </c>
      <c r="F1241" s="7">
        <v>2</v>
      </c>
      <c r="G1241" s="7">
        <v>8</v>
      </c>
      <c r="H1241" s="7" t="s">
        <v>5410</v>
      </c>
      <c r="I1241">
        <v>10849</v>
      </c>
      <c r="J1241" t="s">
        <v>5409</v>
      </c>
      <c r="K1241" t="s">
        <v>4426</v>
      </c>
      <c r="L1241" t="s">
        <v>772</v>
      </c>
      <c r="M1241" t="s">
        <v>6159</v>
      </c>
      <c r="N1241" s="1">
        <v>44434</v>
      </c>
      <c r="O1241" t="s">
        <v>36</v>
      </c>
      <c r="P1241" t="s">
        <v>6136</v>
      </c>
      <c r="Q1241">
        <v>16</v>
      </c>
      <c r="R1241" t="s">
        <v>4786</v>
      </c>
    </row>
    <row r="1242" spans="1:18" x14ac:dyDescent="0.3">
      <c r="A1242" s="9"/>
      <c r="B1242" s="9"/>
      <c r="C1242" s="9"/>
      <c r="D1242" s="9"/>
      <c r="E1242" s="3">
        <v>9</v>
      </c>
      <c r="F1242" s="7">
        <v>2</v>
      </c>
      <c r="G1242" s="7">
        <v>9</v>
      </c>
      <c r="H1242" s="7" t="s">
        <v>5412</v>
      </c>
      <c r="I1242">
        <v>28538</v>
      </c>
      <c r="J1242" t="s">
        <v>5411</v>
      </c>
      <c r="K1242" t="s">
        <v>5081</v>
      </c>
      <c r="L1242" t="s">
        <v>85</v>
      </c>
      <c r="M1242" t="s">
        <v>23</v>
      </c>
      <c r="N1242" s="1">
        <v>44434</v>
      </c>
      <c r="O1242" t="s">
        <v>36</v>
      </c>
      <c r="P1242" t="s">
        <v>6136</v>
      </c>
      <c r="Q1242">
        <v>16</v>
      </c>
      <c r="R1242" t="s">
        <v>4786</v>
      </c>
    </row>
    <row r="1243" spans="1:18" x14ac:dyDescent="0.3">
      <c r="A1243" s="9"/>
      <c r="B1243" s="9"/>
      <c r="C1243" s="9"/>
      <c r="D1243" s="9"/>
      <c r="E1243" s="3">
        <v>10</v>
      </c>
      <c r="F1243" s="7">
        <v>1</v>
      </c>
      <c r="G1243" s="7">
        <v>10</v>
      </c>
      <c r="H1243" s="7" t="s">
        <v>1178</v>
      </c>
      <c r="I1243">
        <v>24286</v>
      </c>
      <c r="J1243" t="s">
        <v>5413</v>
      </c>
      <c r="K1243" t="s">
        <v>4051</v>
      </c>
      <c r="L1243" t="s">
        <v>34</v>
      </c>
      <c r="M1243" t="s">
        <v>23</v>
      </c>
      <c r="N1243" s="1">
        <v>44434</v>
      </c>
      <c r="O1243" t="s">
        <v>36</v>
      </c>
      <c r="P1243" t="s">
        <v>6136</v>
      </c>
      <c r="Q1243">
        <v>16</v>
      </c>
      <c r="R1243" t="s">
        <v>4786</v>
      </c>
    </row>
    <row r="1244" spans="1:18" x14ac:dyDescent="0.3">
      <c r="A1244" s="9"/>
      <c r="B1244" s="9"/>
      <c r="C1244" s="9"/>
      <c r="D1244" s="9"/>
      <c r="E1244" s="3">
        <v>11</v>
      </c>
      <c r="F1244" s="7">
        <v>1</v>
      </c>
      <c r="G1244" s="7">
        <v>11</v>
      </c>
      <c r="H1244" s="7" t="s">
        <v>5416</v>
      </c>
      <c r="I1244">
        <v>29907</v>
      </c>
      <c r="J1244" t="s">
        <v>5414</v>
      </c>
      <c r="K1244" t="s">
        <v>5415</v>
      </c>
      <c r="L1244" t="s">
        <v>314</v>
      </c>
      <c r="M1244" t="s">
        <v>23</v>
      </c>
      <c r="N1244" s="1">
        <v>44269</v>
      </c>
      <c r="O1244" t="s">
        <v>681</v>
      </c>
      <c r="P1244" t="s">
        <v>6149</v>
      </c>
      <c r="Q1244">
        <v>16</v>
      </c>
      <c r="R1244" t="s">
        <v>4786</v>
      </c>
    </row>
    <row r="1245" spans="1:18" x14ac:dyDescent="0.3">
      <c r="A1245" s="9"/>
      <c r="B1245" s="9"/>
      <c r="C1245" s="9"/>
      <c r="D1245" s="9"/>
      <c r="E1245" s="3">
        <v>12</v>
      </c>
      <c r="F1245" s="7">
        <v>2</v>
      </c>
      <c r="G1245" s="7">
        <v>12</v>
      </c>
      <c r="H1245" s="7" t="s">
        <v>5289</v>
      </c>
      <c r="I1245">
        <v>29859</v>
      </c>
      <c r="J1245" t="s">
        <v>5417</v>
      </c>
      <c r="K1245" t="s">
        <v>5418</v>
      </c>
      <c r="L1245" t="s">
        <v>314</v>
      </c>
      <c r="M1245" t="s">
        <v>23</v>
      </c>
      <c r="N1245" s="1">
        <v>44269</v>
      </c>
      <c r="O1245" t="s">
        <v>681</v>
      </c>
      <c r="P1245" t="s">
        <v>6149</v>
      </c>
      <c r="Q1245">
        <v>16</v>
      </c>
      <c r="R1245" t="s">
        <v>4786</v>
      </c>
    </row>
    <row r="1246" spans="1:18" x14ac:dyDescent="0.3">
      <c r="A1246" s="9"/>
      <c r="B1246" s="9"/>
      <c r="C1246" s="9"/>
      <c r="D1246" s="9"/>
      <c r="E1246" s="3">
        <v>13</v>
      </c>
      <c r="F1246" s="7">
        <v>1</v>
      </c>
      <c r="G1246" s="7">
        <v>13</v>
      </c>
      <c r="H1246" s="7" t="s">
        <v>5420</v>
      </c>
      <c r="I1246">
        <v>19476</v>
      </c>
      <c r="J1246" t="s">
        <v>5419</v>
      </c>
      <c r="K1246" t="s">
        <v>1069</v>
      </c>
      <c r="L1246" t="s">
        <v>228</v>
      </c>
      <c r="M1246" t="s">
        <v>23</v>
      </c>
      <c r="N1246" s="1">
        <v>44275</v>
      </c>
      <c r="O1246" t="s">
        <v>301</v>
      </c>
      <c r="P1246" t="s">
        <v>6144</v>
      </c>
      <c r="Q1246">
        <v>16</v>
      </c>
      <c r="R1246" t="s">
        <v>4786</v>
      </c>
    </row>
    <row r="1247" spans="1:18" x14ac:dyDescent="0.3">
      <c r="A1247" s="9"/>
      <c r="B1247" s="9"/>
      <c r="C1247" s="9"/>
      <c r="D1247" s="9"/>
      <c r="E1247" s="3">
        <v>14</v>
      </c>
      <c r="F1247" s="7">
        <v>1</v>
      </c>
      <c r="G1247" s="7">
        <v>14</v>
      </c>
      <c r="H1247" s="7" t="s">
        <v>5423</v>
      </c>
      <c r="I1247">
        <v>6975</v>
      </c>
      <c r="J1247" t="s">
        <v>5421</v>
      </c>
      <c r="K1247" t="s">
        <v>5422</v>
      </c>
      <c r="L1247" t="s">
        <v>122</v>
      </c>
      <c r="M1247" t="s">
        <v>6162</v>
      </c>
      <c r="N1247" s="1">
        <v>44339</v>
      </c>
      <c r="O1247" t="s">
        <v>124</v>
      </c>
      <c r="P1247" t="s">
        <v>6136</v>
      </c>
      <c r="Q1247">
        <v>16</v>
      </c>
      <c r="R1247" t="s">
        <v>4786</v>
      </c>
    </row>
    <row r="1248" spans="1:18" x14ac:dyDescent="0.3">
      <c r="A1248" s="9"/>
      <c r="B1248" s="9"/>
      <c r="C1248" s="9"/>
      <c r="D1248" s="9"/>
      <c r="E1248" s="3">
        <v>15</v>
      </c>
      <c r="F1248" s="7">
        <v>1</v>
      </c>
      <c r="G1248" s="7">
        <v>15</v>
      </c>
      <c r="H1248" s="7" t="s">
        <v>5426</v>
      </c>
      <c r="I1248">
        <v>26348</v>
      </c>
      <c r="J1248" t="s">
        <v>5424</v>
      </c>
      <c r="K1248" t="s">
        <v>5425</v>
      </c>
      <c r="L1248" t="s">
        <v>54</v>
      </c>
      <c r="M1248" t="s">
        <v>23</v>
      </c>
      <c r="N1248" s="1">
        <v>44389</v>
      </c>
      <c r="O1248" t="s">
        <v>2747</v>
      </c>
      <c r="P1248" t="s">
        <v>2748</v>
      </c>
      <c r="Q1248">
        <v>16</v>
      </c>
      <c r="R1248" t="s">
        <v>4786</v>
      </c>
    </row>
    <row r="1249" spans="1:18" x14ac:dyDescent="0.3">
      <c r="A1249" s="9"/>
      <c r="B1249" s="9"/>
      <c r="C1249" s="9"/>
      <c r="D1249" s="9"/>
      <c r="E1249" s="3">
        <v>16</v>
      </c>
      <c r="F1249" s="7">
        <v>2</v>
      </c>
      <c r="G1249" s="7">
        <v>16</v>
      </c>
      <c r="H1249" s="7" t="s">
        <v>4786</v>
      </c>
      <c r="I1249">
        <v>22311</v>
      </c>
      <c r="J1249" t="s">
        <v>5427</v>
      </c>
      <c r="K1249" t="s">
        <v>5428</v>
      </c>
      <c r="L1249" t="s">
        <v>228</v>
      </c>
      <c r="M1249" t="s">
        <v>23</v>
      </c>
      <c r="N1249" s="1">
        <v>44434</v>
      </c>
      <c r="O1249" t="s">
        <v>36</v>
      </c>
      <c r="P1249" t="s">
        <v>6136</v>
      </c>
      <c r="Q1249">
        <v>16</v>
      </c>
      <c r="R1249" t="s">
        <v>4786</v>
      </c>
    </row>
    <row r="1250" spans="1:18" x14ac:dyDescent="0.3">
      <c r="A1250" s="9"/>
      <c r="B1250" s="9"/>
      <c r="C1250" s="9"/>
      <c r="D1250" s="9"/>
      <c r="E1250" s="3">
        <v>17</v>
      </c>
      <c r="F1250" s="7">
        <v>2</v>
      </c>
      <c r="G1250" s="7">
        <v>17</v>
      </c>
      <c r="H1250" s="7" t="s">
        <v>5429</v>
      </c>
      <c r="I1250">
        <v>6809</v>
      </c>
      <c r="J1250" t="s">
        <v>5332</v>
      </c>
      <c r="K1250" t="s">
        <v>5333</v>
      </c>
      <c r="L1250" t="s">
        <v>34</v>
      </c>
      <c r="M1250" t="s">
        <v>23</v>
      </c>
      <c r="N1250" s="1">
        <v>44293</v>
      </c>
      <c r="O1250" t="s">
        <v>128</v>
      </c>
      <c r="P1250" t="s">
        <v>129</v>
      </c>
      <c r="Q1250">
        <v>16</v>
      </c>
      <c r="R1250" t="s">
        <v>4786</v>
      </c>
    </row>
    <row r="1251" spans="1:18" x14ac:dyDescent="0.3">
      <c r="A1251" s="9"/>
      <c r="B1251" s="9"/>
      <c r="C1251" s="9"/>
      <c r="D1251" s="9"/>
      <c r="E1251" s="3">
        <v>18</v>
      </c>
      <c r="F1251" s="7">
        <v>1</v>
      </c>
      <c r="G1251" s="7">
        <v>18</v>
      </c>
      <c r="H1251" s="7" t="s">
        <v>5430</v>
      </c>
      <c r="I1251">
        <v>26835</v>
      </c>
      <c r="J1251" t="s">
        <v>5342</v>
      </c>
      <c r="K1251" t="s">
        <v>5343</v>
      </c>
      <c r="L1251" t="s">
        <v>224</v>
      </c>
      <c r="M1251" t="s">
        <v>23</v>
      </c>
      <c r="N1251" s="1">
        <v>44367</v>
      </c>
      <c r="O1251" t="s">
        <v>82</v>
      </c>
      <c r="P1251" t="s">
        <v>6139</v>
      </c>
      <c r="Q1251">
        <v>16</v>
      </c>
      <c r="R1251" t="s">
        <v>4786</v>
      </c>
    </row>
    <row r="1252" spans="1:18" x14ac:dyDescent="0.3">
      <c r="A1252" s="9"/>
      <c r="B1252" s="9"/>
      <c r="C1252" s="9"/>
      <c r="D1252" s="9"/>
      <c r="E1252" s="3">
        <v>19</v>
      </c>
      <c r="F1252" s="7">
        <v>1</v>
      </c>
      <c r="G1252" s="7">
        <v>19</v>
      </c>
      <c r="H1252" s="7" t="s">
        <v>5433</v>
      </c>
      <c r="I1252">
        <v>41197</v>
      </c>
      <c r="J1252" t="s">
        <v>5431</v>
      </c>
      <c r="K1252" t="s">
        <v>5432</v>
      </c>
      <c r="L1252" t="s">
        <v>962</v>
      </c>
      <c r="M1252" t="s">
        <v>23</v>
      </c>
      <c r="N1252" s="1">
        <v>44374</v>
      </c>
      <c r="O1252" t="s">
        <v>3726</v>
      </c>
      <c r="P1252" t="s">
        <v>6146</v>
      </c>
      <c r="Q1252">
        <v>16</v>
      </c>
      <c r="R1252" t="s">
        <v>4786</v>
      </c>
    </row>
    <row r="1253" spans="1:18" x14ac:dyDescent="0.3">
      <c r="A1253" s="9"/>
      <c r="B1253" s="9"/>
      <c r="C1253" s="9"/>
      <c r="D1253" s="9"/>
      <c r="E1253" s="3">
        <v>20</v>
      </c>
      <c r="F1253" s="7">
        <v>1</v>
      </c>
      <c r="G1253" s="7">
        <v>20</v>
      </c>
      <c r="H1253" s="7" t="s">
        <v>1892</v>
      </c>
      <c r="I1253">
        <v>32855</v>
      </c>
      <c r="J1253" t="s">
        <v>5347</v>
      </c>
      <c r="K1253" t="s">
        <v>3749</v>
      </c>
      <c r="L1253" t="s">
        <v>1028</v>
      </c>
      <c r="M1253" t="s">
        <v>23</v>
      </c>
      <c r="N1253" s="1">
        <v>44367</v>
      </c>
      <c r="O1253" t="s">
        <v>82</v>
      </c>
      <c r="P1253" t="s">
        <v>6139</v>
      </c>
      <c r="Q1253">
        <v>16</v>
      </c>
      <c r="R1253" t="s">
        <v>4786</v>
      </c>
    </row>
    <row r="1254" spans="1:18" x14ac:dyDescent="0.3">
      <c r="A1254" s="9"/>
      <c r="B1254" s="9"/>
      <c r="C1254" s="9"/>
      <c r="D1254" s="9"/>
      <c r="E1254" s="3">
        <v>21</v>
      </c>
      <c r="F1254" s="7">
        <v>2</v>
      </c>
      <c r="G1254" s="7">
        <v>21</v>
      </c>
      <c r="H1254" s="7" t="s">
        <v>5436</v>
      </c>
      <c r="I1254">
        <v>34347</v>
      </c>
      <c r="J1254" t="s">
        <v>5434</v>
      </c>
      <c r="K1254" t="s">
        <v>5435</v>
      </c>
      <c r="L1254" t="s">
        <v>30</v>
      </c>
      <c r="M1254" t="s">
        <v>23</v>
      </c>
      <c r="N1254" s="1">
        <v>44387</v>
      </c>
      <c r="O1254" t="s">
        <v>162</v>
      </c>
      <c r="P1254" t="s">
        <v>6140</v>
      </c>
      <c r="Q1254">
        <v>16</v>
      </c>
      <c r="R1254" t="s">
        <v>4786</v>
      </c>
    </row>
    <row r="1255" spans="1:18" x14ac:dyDescent="0.3">
      <c r="A1255" s="9"/>
      <c r="B1255" s="9"/>
      <c r="C1255" s="9"/>
      <c r="D1255" s="9"/>
      <c r="E1255" s="3">
        <v>22</v>
      </c>
      <c r="F1255" s="7">
        <v>1</v>
      </c>
      <c r="G1255" s="7">
        <v>22</v>
      </c>
      <c r="H1255" s="7" t="s">
        <v>5439</v>
      </c>
      <c r="I1255">
        <v>31864</v>
      </c>
      <c r="J1255" t="s">
        <v>5437</v>
      </c>
      <c r="K1255" t="s">
        <v>5438</v>
      </c>
      <c r="L1255" t="s">
        <v>102</v>
      </c>
      <c r="M1255" t="s">
        <v>6159</v>
      </c>
      <c r="N1255" s="1">
        <v>44337</v>
      </c>
      <c r="O1255" t="s">
        <v>170</v>
      </c>
      <c r="P1255" t="s">
        <v>6143</v>
      </c>
      <c r="Q1255">
        <v>16</v>
      </c>
      <c r="R1255" t="s">
        <v>4786</v>
      </c>
    </row>
    <row r="1256" spans="1:18" x14ac:dyDescent="0.3">
      <c r="A1256" s="9" t="s">
        <v>18</v>
      </c>
      <c r="B1256" s="9">
        <v>13</v>
      </c>
      <c r="C1256" s="9" t="s">
        <v>145</v>
      </c>
      <c r="D1256" s="9">
        <v>100</v>
      </c>
      <c r="E1256" s="3">
        <v>1</v>
      </c>
      <c r="F1256" s="7">
        <v>1</v>
      </c>
      <c r="G1256" s="7">
        <v>1</v>
      </c>
      <c r="H1256" s="7" t="s">
        <v>5202</v>
      </c>
      <c r="I1256">
        <v>10677</v>
      </c>
      <c r="J1256" t="s">
        <v>5440</v>
      </c>
      <c r="K1256" t="s">
        <v>4623</v>
      </c>
      <c r="L1256" t="s">
        <v>224</v>
      </c>
      <c r="M1256" t="s">
        <v>23</v>
      </c>
      <c r="N1256" s="1">
        <v>44440</v>
      </c>
      <c r="O1256" t="s">
        <v>36</v>
      </c>
      <c r="P1256" t="s">
        <v>6136</v>
      </c>
      <c r="Q1256">
        <v>15</v>
      </c>
      <c r="R1256" t="s">
        <v>901</v>
      </c>
    </row>
    <row r="1257" spans="1:18" x14ac:dyDescent="0.3">
      <c r="A1257" s="9"/>
      <c r="B1257" s="9"/>
      <c r="C1257" s="9"/>
      <c r="D1257" s="9"/>
      <c r="E1257" s="3">
        <v>2</v>
      </c>
      <c r="F1257" s="7">
        <v>1</v>
      </c>
      <c r="G1257" s="7">
        <v>2</v>
      </c>
      <c r="H1257" s="7" t="s">
        <v>5442</v>
      </c>
      <c r="I1257">
        <v>29717</v>
      </c>
      <c r="J1257" t="s">
        <v>5441</v>
      </c>
      <c r="K1257" t="s">
        <v>5367</v>
      </c>
      <c r="L1257" t="s">
        <v>314</v>
      </c>
      <c r="M1257" t="s">
        <v>23</v>
      </c>
      <c r="N1257" s="1">
        <v>44440</v>
      </c>
      <c r="O1257" t="s">
        <v>36</v>
      </c>
      <c r="P1257" t="s">
        <v>6136</v>
      </c>
      <c r="Q1257">
        <v>15</v>
      </c>
      <c r="R1257" t="s">
        <v>901</v>
      </c>
    </row>
    <row r="1258" spans="1:18" x14ac:dyDescent="0.3">
      <c r="A1258" s="9"/>
      <c r="B1258" s="9"/>
      <c r="C1258" s="9"/>
      <c r="D1258" s="9"/>
      <c r="E1258" s="3">
        <v>3</v>
      </c>
      <c r="F1258" s="7">
        <v>1</v>
      </c>
      <c r="G1258" s="7">
        <v>3</v>
      </c>
      <c r="H1258" s="7" t="s">
        <v>5443</v>
      </c>
      <c r="I1258">
        <v>10849</v>
      </c>
      <c r="J1258" t="s">
        <v>5409</v>
      </c>
      <c r="K1258" t="s">
        <v>4426</v>
      </c>
      <c r="L1258" t="s">
        <v>772</v>
      </c>
      <c r="M1258" t="s">
        <v>6159</v>
      </c>
      <c r="N1258" s="1">
        <v>44301</v>
      </c>
      <c r="O1258" t="s">
        <v>68</v>
      </c>
      <c r="P1258" t="s">
        <v>6138</v>
      </c>
      <c r="Q1258">
        <v>15</v>
      </c>
      <c r="R1258" t="s">
        <v>901</v>
      </c>
    </row>
    <row r="1259" spans="1:18" x14ac:dyDescent="0.3">
      <c r="A1259" s="9"/>
      <c r="B1259" s="9"/>
      <c r="C1259" s="9"/>
      <c r="D1259" s="9"/>
      <c r="E1259" s="3">
        <v>4</v>
      </c>
      <c r="F1259" s="7">
        <v>1</v>
      </c>
      <c r="G1259" s="7">
        <v>4</v>
      </c>
      <c r="H1259" s="7" t="s">
        <v>4834</v>
      </c>
      <c r="I1259">
        <v>42122</v>
      </c>
      <c r="J1259" t="s">
        <v>5361</v>
      </c>
      <c r="K1259" t="s">
        <v>4389</v>
      </c>
      <c r="L1259" t="s">
        <v>85</v>
      </c>
      <c r="M1259" t="s">
        <v>23</v>
      </c>
      <c r="N1259" s="1">
        <v>44440</v>
      </c>
      <c r="O1259" t="s">
        <v>36</v>
      </c>
      <c r="P1259" t="s">
        <v>6136</v>
      </c>
      <c r="Q1259">
        <v>15</v>
      </c>
      <c r="R1259" t="s">
        <v>901</v>
      </c>
    </row>
    <row r="1260" spans="1:18" x14ac:dyDescent="0.3">
      <c r="A1260" s="9"/>
      <c r="B1260" s="9"/>
      <c r="C1260" s="9"/>
      <c r="D1260" s="9"/>
      <c r="E1260" s="3">
        <v>5</v>
      </c>
      <c r="F1260" s="7">
        <v>1</v>
      </c>
      <c r="G1260" s="7">
        <v>5</v>
      </c>
      <c r="H1260" s="7" t="s">
        <v>5444</v>
      </c>
      <c r="I1260">
        <v>26348</v>
      </c>
      <c r="J1260" t="s">
        <v>5424</v>
      </c>
      <c r="K1260" t="s">
        <v>5425</v>
      </c>
      <c r="L1260" t="s">
        <v>54</v>
      </c>
      <c r="M1260" t="s">
        <v>23</v>
      </c>
      <c r="N1260" s="1">
        <v>44333</v>
      </c>
      <c r="O1260" t="s">
        <v>25</v>
      </c>
      <c r="P1260" t="s">
        <v>26</v>
      </c>
      <c r="Q1260">
        <v>15</v>
      </c>
      <c r="R1260" t="s">
        <v>901</v>
      </c>
    </row>
    <row r="1261" spans="1:18" x14ac:dyDescent="0.3">
      <c r="A1261" s="9"/>
      <c r="B1261" s="9"/>
      <c r="C1261" s="9"/>
      <c r="D1261" s="9"/>
      <c r="E1261" s="3">
        <v>6</v>
      </c>
      <c r="F1261" s="7">
        <v>1</v>
      </c>
      <c r="G1261" s="7">
        <v>6</v>
      </c>
      <c r="H1261" s="7" t="s">
        <v>5445</v>
      </c>
      <c r="I1261">
        <v>30189</v>
      </c>
      <c r="J1261" t="s">
        <v>5403</v>
      </c>
      <c r="K1261" t="s">
        <v>5404</v>
      </c>
      <c r="L1261" t="s">
        <v>2516</v>
      </c>
      <c r="M1261" t="s">
        <v>6162</v>
      </c>
      <c r="N1261" s="1">
        <v>44440</v>
      </c>
      <c r="O1261" t="s">
        <v>36</v>
      </c>
      <c r="P1261" t="s">
        <v>6136</v>
      </c>
      <c r="Q1261">
        <v>15</v>
      </c>
      <c r="R1261" t="s">
        <v>901</v>
      </c>
    </row>
    <row r="1262" spans="1:18" x14ac:dyDescent="0.3">
      <c r="A1262" s="9"/>
      <c r="B1262" s="9"/>
      <c r="C1262" s="9"/>
      <c r="D1262" s="9"/>
      <c r="E1262" s="3">
        <v>7</v>
      </c>
      <c r="F1262" s="7">
        <v>1</v>
      </c>
      <c r="G1262" s="7">
        <v>7</v>
      </c>
      <c r="H1262" s="7" t="s">
        <v>5446</v>
      </c>
      <c r="I1262">
        <v>43896</v>
      </c>
      <c r="J1262" t="s">
        <v>5405</v>
      </c>
      <c r="K1262" t="s">
        <v>5406</v>
      </c>
      <c r="L1262" t="s">
        <v>995</v>
      </c>
      <c r="M1262" t="s">
        <v>23</v>
      </c>
      <c r="N1262" s="1">
        <v>44440</v>
      </c>
      <c r="O1262" t="s">
        <v>36</v>
      </c>
      <c r="P1262" t="s">
        <v>6136</v>
      </c>
      <c r="Q1262">
        <v>15</v>
      </c>
      <c r="R1262" t="s">
        <v>901</v>
      </c>
    </row>
    <row r="1263" spans="1:18" x14ac:dyDescent="0.3">
      <c r="A1263" s="9"/>
      <c r="B1263" s="9"/>
      <c r="C1263" s="9"/>
      <c r="D1263" s="9"/>
      <c r="E1263" s="3">
        <v>8</v>
      </c>
      <c r="F1263" s="7">
        <v>2</v>
      </c>
      <c r="G1263" s="7">
        <v>8</v>
      </c>
      <c r="H1263" s="7" t="s">
        <v>5449</v>
      </c>
      <c r="I1263">
        <v>32448</v>
      </c>
      <c r="J1263" t="s">
        <v>5447</v>
      </c>
      <c r="K1263" t="s">
        <v>5448</v>
      </c>
      <c r="L1263" t="s">
        <v>224</v>
      </c>
      <c r="M1263" t="s">
        <v>23</v>
      </c>
      <c r="N1263" s="1">
        <v>44440</v>
      </c>
      <c r="O1263" t="s">
        <v>36</v>
      </c>
      <c r="P1263" t="s">
        <v>6136</v>
      </c>
      <c r="Q1263">
        <v>15</v>
      </c>
      <c r="R1263" t="s">
        <v>901</v>
      </c>
    </row>
    <row r="1264" spans="1:18" x14ac:dyDescent="0.3">
      <c r="A1264" s="9"/>
      <c r="B1264" s="9"/>
      <c r="C1264" s="9"/>
      <c r="D1264" s="9"/>
      <c r="E1264" s="3">
        <v>9</v>
      </c>
      <c r="F1264" s="7">
        <v>1</v>
      </c>
      <c r="G1264" s="7">
        <v>9</v>
      </c>
      <c r="H1264" s="7" t="s">
        <v>5450</v>
      </c>
      <c r="I1264">
        <v>33000</v>
      </c>
      <c r="J1264" t="s">
        <v>5396</v>
      </c>
      <c r="K1264" t="s">
        <v>5397</v>
      </c>
      <c r="L1264" t="s">
        <v>30</v>
      </c>
      <c r="M1264" t="s">
        <v>23</v>
      </c>
      <c r="N1264" s="1">
        <v>44388</v>
      </c>
      <c r="O1264" t="s">
        <v>162</v>
      </c>
      <c r="P1264" t="s">
        <v>6140</v>
      </c>
      <c r="Q1264">
        <v>15</v>
      </c>
      <c r="R1264" t="s">
        <v>901</v>
      </c>
    </row>
    <row r="1265" spans="1:18" x14ac:dyDescent="0.3">
      <c r="A1265" s="9"/>
      <c r="B1265" s="9"/>
      <c r="C1265" s="9"/>
      <c r="D1265" s="9"/>
      <c r="E1265" s="3">
        <v>10</v>
      </c>
      <c r="F1265" s="7">
        <v>1</v>
      </c>
      <c r="G1265" s="7">
        <v>10</v>
      </c>
      <c r="H1265" s="7" t="s">
        <v>5217</v>
      </c>
      <c r="I1265">
        <v>36463</v>
      </c>
      <c r="J1265" t="s">
        <v>5451</v>
      </c>
      <c r="K1265" t="s">
        <v>5452</v>
      </c>
      <c r="L1265" t="s">
        <v>122</v>
      </c>
      <c r="M1265" t="s">
        <v>6162</v>
      </c>
      <c r="N1265" s="1">
        <v>44261</v>
      </c>
      <c r="O1265" t="s">
        <v>258</v>
      </c>
      <c r="P1265" t="s">
        <v>6136</v>
      </c>
      <c r="Q1265">
        <v>15</v>
      </c>
      <c r="R1265" t="s">
        <v>901</v>
      </c>
    </row>
    <row r="1266" spans="1:18" x14ac:dyDescent="0.3">
      <c r="A1266" s="9"/>
      <c r="B1266" s="9"/>
      <c r="C1266" s="9"/>
      <c r="D1266" s="9"/>
      <c r="E1266" s="3">
        <v>11</v>
      </c>
      <c r="F1266" s="7">
        <v>1</v>
      </c>
      <c r="G1266" s="7">
        <v>11</v>
      </c>
      <c r="H1266" s="7" t="s">
        <v>5455</v>
      </c>
      <c r="I1266">
        <v>36188</v>
      </c>
      <c r="J1266" t="s">
        <v>5453</v>
      </c>
      <c r="K1266" t="s">
        <v>5454</v>
      </c>
      <c r="L1266" t="s">
        <v>43</v>
      </c>
      <c r="M1266" t="s">
        <v>23</v>
      </c>
      <c r="N1266" s="1">
        <v>44333</v>
      </c>
      <c r="O1266" t="s">
        <v>25</v>
      </c>
      <c r="P1266" t="s">
        <v>26</v>
      </c>
      <c r="Q1266">
        <v>15</v>
      </c>
      <c r="R1266" t="s">
        <v>901</v>
      </c>
    </row>
    <row r="1267" spans="1:18" x14ac:dyDescent="0.3">
      <c r="A1267" s="9"/>
      <c r="B1267" s="9"/>
      <c r="C1267" s="9"/>
      <c r="D1267" s="9"/>
      <c r="E1267" s="3">
        <v>12</v>
      </c>
      <c r="F1267" s="7">
        <v>1</v>
      </c>
      <c r="G1267" s="7">
        <v>12</v>
      </c>
      <c r="H1267" s="7" t="s">
        <v>5218</v>
      </c>
      <c r="I1267">
        <v>27000</v>
      </c>
      <c r="J1267" t="s">
        <v>5456</v>
      </c>
      <c r="K1267" t="s">
        <v>5457</v>
      </c>
      <c r="L1267" t="s">
        <v>714</v>
      </c>
      <c r="M1267" t="s">
        <v>6164</v>
      </c>
      <c r="N1267" s="1">
        <v>44296</v>
      </c>
      <c r="O1267" t="s">
        <v>1149</v>
      </c>
      <c r="P1267" t="s">
        <v>6165</v>
      </c>
      <c r="Q1267">
        <v>15</v>
      </c>
      <c r="R1267" t="s">
        <v>901</v>
      </c>
    </row>
    <row r="1268" spans="1:18" x14ac:dyDescent="0.3">
      <c r="A1268" s="9"/>
      <c r="B1268" s="9"/>
      <c r="C1268" s="9"/>
      <c r="D1268" s="9"/>
      <c r="E1268" s="3">
        <v>13</v>
      </c>
      <c r="F1268" s="7">
        <v>1</v>
      </c>
      <c r="G1268" s="7">
        <v>13</v>
      </c>
      <c r="H1268" s="7" t="s">
        <v>1204</v>
      </c>
      <c r="I1268">
        <v>33558</v>
      </c>
      <c r="J1268" t="s">
        <v>5458</v>
      </c>
      <c r="K1268" t="s">
        <v>5459</v>
      </c>
      <c r="L1268" t="s">
        <v>2490</v>
      </c>
      <c r="M1268" t="s">
        <v>23</v>
      </c>
      <c r="N1268" s="1">
        <v>44440</v>
      </c>
      <c r="O1268" t="s">
        <v>36</v>
      </c>
      <c r="P1268" t="s">
        <v>6136</v>
      </c>
      <c r="Q1268">
        <v>15</v>
      </c>
      <c r="R1268" t="s">
        <v>901</v>
      </c>
    </row>
    <row r="1269" spans="1:18" x14ac:dyDescent="0.3">
      <c r="A1269" s="9"/>
      <c r="B1269" s="9"/>
      <c r="C1269" s="9"/>
      <c r="D1269" s="9"/>
      <c r="E1269" s="3">
        <v>14</v>
      </c>
      <c r="F1269" s="7">
        <v>2</v>
      </c>
      <c r="G1269" s="7">
        <v>14</v>
      </c>
      <c r="H1269" s="7" t="s">
        <v>5460</v>
      </c>
      <c r="I1269">
        <v>29907</v>
      </c>
      <c r="J1269" t="s">
        <v>5414</v>
      </c>
      <c r="K1269" t="s">
        <v>5415</v>
      </c>
      <c r="L1269" t="s">
        <v>314</v>
      </c>
      <c r="M1269" t="s">
        <v>23</v>
      </c>
      <c r="N1269" s="1">
        <v>44333</v>
      </c>
      <c r="O1269" t="s">
        <v>25</v>
      </c>
      <c r="P1269" t="s">
        <v>26</v>
      </c>
      <c r="Q1269">
        <v>15</v>
      </c>
      <c r="R1269" t="s">
        <v>901</v>
      </c>
    </row>
    <row r="1270" spans="1:18" x14ac:dyDescent="0.3">
      <c r="A1270" s="9"/>
      <c r="B1270" s="9"/>
      <c r="C1270" s="9"/>
      <c r="D1270" s="9"/>
      <c r="E1270" s="3">
        <v>15</v>
      </c>
      <c r="F1270" s="7">
        <v>2</v>
      </c>
      <c r="G1270" s="7">
        <v>15</v>
      </c>
      <c r="H1270" s="7" t="s">
        <v>901</v>
      </c>
      <c r="I1270">
        <v>15994</v>
      </c>
      <c r="J1270" t="s">
        <v>5461</v>
      </c>
      <c r="K1270" t="s">
        <v>5462</v>
      </c>
      <c r="L1270" t="s">
        <v>772</v>
      </c>
      <c r="M1270" t="s">
        <v>6159</v>
      </c>
      <c r="N1270" s="1">
        <v>44364</v>
      </c>
      <c r="O1270" t="s">
        <v>642</v>
      </c>
      <c r="P1270" t="s">
        <v>6138</v>
      </c>
      <c r="Q1270">
        <v>15</v>
      </c>
      <c r="R1270" t="s">
        <v>901</v>
      </c>
    </row>
    <row r="1271" spans="1:18" x14ac:dyDescent="0.3">
      <c r="A1271" s="9"/>
      <c r="B1271" s="9"/>
      <c r="C1271" s="9"/>
      <c r="D1271" s="9"/>
      <c r="E1271" s="3">
        <v>16</v>
      </c>
      <c r="F1271" s="7">
        <v>1</v>
      </c>
      <c r="G1271" s="7">
        <v>16</v>
      </c>
      <c r="H1271" s="7" t="s">
        <v>1657</v>
      </c>
      <c r="I1271">
        <v>22311</v>
      </c>
      <c r="J1271" t="s">
        <v>5427</v>
      </c>
      <c r="K1271" t="s">
        <v>5428</v>
      </c>
      <c r="L1271" t="s">
        <v>228</v>
      </c>
      <c r="M1271" t="s">
        <v>23</v>
      </c>
      <c r="N1271" s="1">
        <v>44440</v>
      </c>
      <c r="O1271" t="s">
        <v>36</v>
      </c>
      <c r="P1271" t="s">
        <v>6136</v>
      </c>
      <c r="Q1271">
        <v>15</v>
      </c>
      <c r="R1271" t="s">
        <v>901</v>
      </c>
    </row>
    <row r="1272" spans="1:18" x14ac:dyDescent="0.3">
      <c r="A1272" s="9"/>
      <c r="B1272" s="9"/>
      <c r="C1272" s="9"/>
      <c r="D1272" s="9"/>
      <c r="E1272" s="3">
        <v>17</v>
      </c>
      <c r="F1272" s="7">
        <v>2</v>
      </c>
      <c r="G1272" s="7">
        <v>17</v>
      </c>
      <c r="H1272" s="7" t="s">
        <v>5463</v>
      </c>
      <c r="I1272">
        <v>35974</v>
      </c>
      <c r="J1272" t="s">
        <v>5407</v>
      </c>
      <c r="K1272" t="s">
        <v>5408</v>
      </c>
      <c r="L1272" t="s">
        <v>2516</v>
      </c>
      <c r="M1272" t="s">
        <v>6162</v>
      </c>
      <c r="N1272" s="1">
        <v>44440</v>
      </c>
      <c r="O1272" t="s">
        <v>36</v>
      </c>
      <c r="P1272" t="s">
        <v>6136</v>
      </c>
      <c r="Q1272">
        <v>15</v>
      </c>
      <c r="R1272" t="s">
        <v>901</v>
      </c>
    </row>
    <row r="1273" spans="1:18" x14ac:dyDescent="0.3">
      <c r="A1273" s="9"/>
      <c r="B1273" s="9"/>
      <c r="C1273" s="9"/>
      <c r="D1273" s="9"/>
      <c r="E1273" s="3">
        <v>18</v>
      </c>
      <c r="F1273" s="7">
        <v>3</v>
      </c>
      <c r="G1273" s="7">
        <v>18</v>
      </c>
      <c r="H1273" s="7" t="s">
        <v>5464</v>
      </c>
      <c r="I1273">
        <v>26835</v>
      </c>
      <c r="J1273" t="s">
        <v>5342</v>
      </c>
      <c r="K1273" t="s">
        <v>5343</v>
      </c>
      <c r="L1273" t="s">
        <v>224</v>
      </c>
      <c r="M1273" t="s">
        <v>23</v>
      </c>
      <c r="N1273" s="1">
        <v>44364</v>
      </c>
      <c r="O1273" t="s">
        <v>82</v>
      </c>
      <c r="P1273" t="s">
        <v>6139</v>
      </c>
      <c r="Q1273">
        <v>15</v>
      </c>
      <c r="R1273" t="s">
        <v>901</v>
      </c>
    </row>
    <row r="1274" spans="1:18" x14ac:dyDescent="0.3">
      <c r="A1274" s="9"/>
      <c r="B1274" s="9"/>
      <c r="C1274" s="9"/>
      <c r="D1274" s="9"/>
      <c r="E1274" s="3">
        <v>19</v>
      </c>
      <c r="F1274" s="7">
        <v>3</v>
      </c>
      <c r="G1274" s="7">
        <v>19</v>
      </c>
      <c r="H1274" s="7" t="s">
        <v>4390</v>
      </c>
      <c r="I1274">
        <v>33808</v>
      </c>
      <c r="J1274" t="s">
        <v>5393</v>
      </c>
      <c r="K1274" t="s">
        <v>5394</v>
      </c>
      <c r="L1274" t="s">
        <v>772</v>
      </c>
      <c r="M1274" t="s">
        <v>6159</v>
      </c>
      <c r="N1274" s="1">
        <v>44301</v>
      </c>
      <c r="O1274" t="s">
        <v>68</v>
      </c>
      <c r="P1274" t="s">
        <v>6138</v>
      </c>
      <c r="Q1274">
        <v>15</v>
      </c>
      <c r="R1274" t="s">
        <v>901</v>
      </c>
    </row>
    <row r="1275" spans="1:18" x14ac:dyDescent="0.3">
      <c r="A1275" s="9"/>
      <c r="B1275" s="9"/>
      <c r="C1275" s="9"/>
      <c r="D1275" s="9"/>
      <c r="E1275" s="3">
        <v>20</v>
      </c>
      <c r="F1275" s="7">
        <v>4</v>
      </c>
      <c r="G1275" s="7" t="s">
        <v>166</v>
      </c>
      <c r="H1275" s="7" t="s">
        <v>5467</v>
      </c>
      <c r="I1275">
        <v>27620</v>
      </c>
      <c r="J1275" t="s">
        <v>5465</v>
      </c>
      <c r="K1275" t="s">
        <v>5466</v>
      </c>
      <c r="L1275" t="s">
        <v>772</v>
      </c>
      <c r="M1275" t="s">
        <v>6159</v>
      </c>
      <c r="N1275" s="1">
        <v>44301</v>
      </c>
      <c r="O1275" t="s">
        <v>68</v>
      </c>
      <c r="P1275" t="s">
        <v>6138</v>
      </c>
      <c r="Q1275">
        <v>15</v>
      </c>
      <c r="R1275" t="s">
        <v>901</v>
      </c>
    </row>
    <row r="1276" spans="1:18" x14ac:dyDescent="0.3">
      <c r="A1276" s="9"/>
      <c r="B1276" s="9"/>
      <c r="C1276" s="9"/>
      <c r="D1276" s="9"/>
      <c r="E1276" s="3">
        <v>21</v>
      </c>
      <c r="F1276" s="7">
        <v>1</v>
      </c>
      <c r="G1276" s="7">
        <v>20</v>
      </c>
      <c r="H1276" s="7" t="s">
        <v>5468</v>
      </c>
      <c r="I1276">
        <v>31864</v>
      </c>
      <c r="J1276" t="s">
        <v>5437</v>
      </c>
      <c r="K1276" t="s">
        <v>5438</v>
      </c>
      <c r="L1276" t="s">
        <v>102</v>
      </c>
      <c r="M1276" t="s">
        <v>6159</v>
      </c>
      <c r="N1276" s="1">
        <v>44338</v>
      </c>
      <c r="O1276" t="s">
        <v>170</v>
      </c>
      <c r="P1276" t="s">
        <v>6143</v>
      </c>
      <c r="Q1276">
        <v>15</v>
      </c>
      <c r="R1276" t="s">
        <v>901</v>
      </c>
    </row>
    <row r="1277" spans="1:18" x14ac:dyDescent="0.3">
      <c r="A1277" s="9" t="s">
        <v>18</v>
      </c>
      <c r="B1277" s="9">
        <v>13</v>
      </c>
      <c r="C1277" s="9" t="s">
        <v>793</v>
      </c>
      <c r="D1277" s="9">
        <v>100</v>
      </c>
      <c r="E1277" s="3">
        <v>1</v>
      </c>
      <c r="F1277" s="7">
        <v>1</v>
      </c>
      <c r="G1277" s="7">
        <v>1</v>
      </c>
      <c r="H1277" s="7" t="s">
        <v>3938</v>
      </c>
      <c r="I1277">
        <v>33000</v>
      </c>
      <c r="J1277" t="s">
        <v>5396</v>
      </c>
      <c r="K1277" t="s">
        <v>5397</v>
      </c>
      <c r="L1277" t="s">
        <v>30</v>
      </c>
      <c r="M1277" t="s">
        <v>23</v>
      </c>
      <c r="N1277" s="1">
        <v>44433</v>
      </c>
      <c r="O1277" t="s">
        <v>36</v>
      </c>
      <c r="P1277" t="s">
        <v>6136</v>
      </c>
      <c r="Q1277">
        <v>13</v>
      </c>
      <c r="R1277" t="s">
        <v>5469</v>
      </c>
    </row>
    <row r="1278" spans="1:18" x14ac:dyDescent="0.3">
      <c r="A1278" s="9"/>
      <c r="B1278" s="9"/>
      <c r="C1278" s="9"/>
      <c r="D1278" s="9"/>
      <c r="E1278" s="3">
        <v>2</v>
      </c>
      <c r="F1278" s="7">
        <v>1</v>
      </c>
      <c r="G1278" s="7">
        <v>2</v>
      </c>
      <c r="H1278" s="7" t="s">
        <v>2635</v>
      </c>
      <c r="I1278">
        <v>30189</v>
      </c>
      <c r="J1278" t="s">
        <v>5403</v>
      </c>
      <c r="K1278" t="s">
        <v>5404</v>
      </c>
      <c r="L1278" t="s">
        <v>2516</v>
      </c>
      <c r="M1278" t="s">
        <v>6162</v>
      </c>
      <c r="N1278" s="1">
        <v>44433</v>
      </c>
      <c r="O1278" t="s">
        <v>36</v>
      </c>
      <c r="P1278" t="s">
        <v>6136</v>
      </c>
      <c r="Q1278">
        <v>13</v>
      </c>
      <c r="R1278" t="s">
        <v>5469</v>
      </c>
    </row>
    <row r="1279" spans="1:18" x14ac:dyDescent="0.3">
      <c r="A1279" s="9"/>
      <c r="B1279" s="9"/>
      <c r="C1279" s="9"/>
      <c r="D1279" s="9"/>
      <c r="E1279" s="3">
        <v>3</v>
      </c>
      <c r="F1279" s="7">
        <v>1</v>
      </c>
      <c r="G1279" s="7">
        <v>3</v>
      </c>
      <c r="H1279" s="7" t="s">
        <v>5470</v>
      </c>
      <c r="I1279">
        <v>33808</v>
      </c>
      <c r="J1279" t="s">
        <v>5393</v>
      </c>
      <c r="K1279" t="s">
        <v>5394</v>
      </c>
      <c r="L1279" t="s">
        <v>772</v>
      </c>
      <c r="M1279" t="s">
        <v>6159</v>
      </c>
      <c r="N1279" s="1">
        <v>44433</v>
      </c>
      <c r="O1279" t="s">
        <v>36</v>
      </c>
      <c r="P1279" t="s">
        <v>6136</v>
      </c>
      <c r="Q1279">
        <v>13</v>
      </c>
      <c r="R1279" t="s">
        <v>5469</v>
      </c>
    </row>
    <row r="1280" spans="1:18" x14ac:dyDescent="0.3">
      <c r="A1280" s="9"/>
      <c r="B1280" s="9"/>
      <c r="C1280" s="9"/>
      <c r="D1280" s="9"/>
      <c r="E1280" s="3">
        <v>4</v>
      </c>
      <c r="F1280" s="7">
        <v>2</v>
      </c>
      <c r="G1280" s="7">
        <v>4</v>
      </c>
      <c r="H1280" s="7" t="s">
        <v>5473</v>
      </c>
      <c r="I1280">
        <v>36617</v>
      </c>
      <c r="J1280" t="s">
        <v>5471</v>
      </c>
      <c r="K1280" t="s">
        <v>5472</v>
      </c>
      <c r="L1280" t="s">
        <v>772</v>
      </c>
      <c r="M1280" t="s">
        <v>6159</v>
      </c>
      <c r="N1280" s="1">
        <v>44433</v>
      </c>
      <c r="O1280" t="s">
        <v>36</v>
      </c>
      <c r="P1280" t="s">
        <v>6136</v>
      </c>
      <c r="Q1280">
        <v>13</v>
      </c>
      <c r="R1280" t="s">
        <v>5469</v>
      </c>
    </row>
    <row r="1281" spans="1:18" x14ac:dyDescent="0.3">
      <c r="A1281" s="9"/>
      <c r="B1281" s="9"/>
      <c r="C1281" s="9"/>
      <c r="D1281" s="9"/>
      <c r="E1281" s="3">
        <v>5</v>
      </c>
      <c r="F1281" s="7">
        <v>1</v>
      </c>
      <c r="G1281" s="7">
        <v>5</v>
      </c>
      <c r="H1281" s="7" t="s">
        <v>1175</v>
      </c>
      <c r="I1281">
        <v>43896</v>
      </c>
      <c r="J1281" t="s">
        <v>5405</v>
      </c>
      <c r="K1281" t="s">
        <v>5406</v>
      </c>
      <c r="L1281" t="s">
        <v>995</v>
      </c>
      <c r="M1281" t="s">
        <v>23</v>
      </c>
      <c r="N1281" s="1">
        <v>44433</v>
      </c>
      <c r="O1281" t="s">
        <v>36</v>
      </c>
      <c r="P1281" t="s">
        <v>6136</v>
      </c>
      <c r="Q1281">
        <v>13</v>
      </c>
      <c r="R1281" t="s">
        <v>5469</v>
      </c>
    </row>
    <row r="1282" spans="1:18" x14ac:dyDescent="0.3">
      <c r="A1282" s="9"/>
      <c r="B1282" s="9"/>
      <c r="C1282" s="9"/>
      <c r="D1282" s="9"/>
      <c r="E1282" s="3">
        <v>6</v>
      </c>
      <c r="F1282" s="7">
        <v>1</v>
      </c>
      <c r="G1282" s="7">
        <v>6</v>
      </c>
      <c r="H1282" s="7" t="s">
        <v>5476</v>
      </c>
      <c r="I1282">
        <v>6812</v>
      </c>
      <c r="J1282" t="s">
        <v>5474</v>
      </c>
      <c r="K1282" t="s">
        <v>5475</v>
      </c>
      <c r="L1282" t="s">
        <v>92</v>
      </c>
      <c r="M1282" t="s">
        <v>23</v>
      </c>
      <c r="N1282" s="1">
        <v>44433</v>
      </c>
      <c r="O1282" t="s">
        <v>36</v>
      </c>
      <c r="P1282" t="s">
        <v>6136</v>
      </c>
      <c r="Q1282">
        <v>13</v>
      </c>
      <c r="R1282" t="s">
        <v>5469</v>
      </c>
    </row>
    <row r="1283" spans="1:18" x14ac:dyDescent="0.3">
      <c r="A1283" s="9"/>
      <c r="B1283" s="9"/>
      <c r="C1283" s="9"/>
      <c r="D1283" s="9"/>
      <c r="E1283" s="3">
        <v>7</v>
      </c>
      <c r="F1283" s="7">
        <v>1</v>
      </c>
      <c r="G1283" s="7">
        <v>7</v>
      </c>
      <c r="H1283" s="7" t="s">
        <v>3387</v>
      </c>
      <c r="I1283">
        <v>22311</v>
      </c>
      <c r="J1283" t="s">
        <v>5427</v>
      </c>
      <c r="K1283" t="s">
        <v>5428</v>
      </c>
      <c r="L1283" t="s">
        <v>228</v>
      </c>
      <c r="M1283" t="s">
        <v>23</v>
      </c>
      <c r="N1283" s="1">
        <v>44332</v>
      </c>
      <c r="O1283" t="s">
        <v>25</v>
      </c>
      <c r="P1283" t="s">
        <v>26</v>
      </c>
      <c r="Q1283">
        <v>13</v>
      </c>
      <c r="R1283" t="s">
        <v>5469</v>
      </c>
    </row>
    <row r="1284" spans="1:18" x14ac:dyDescent="0.3">
      <c r="A1284" s="9"/>
      <c r="B1284" s="9"/>
      <c r="C1284" s="9"/>
      <c r="D1284" s="9"/>
      <c r="E1284" s="3">
        <v>8</v>
      </c>
      <c r="F1284" s="7">
        <v>2</v>
      </c>
      <c r="G1284" s="7">
        <v>8</v>
      </c>
      <c r="H1284" s="7" t="s">
        <v>2349</v>
      </c>
      <c r="I1284">
        <v>30188</v>
      </c>
      <c r="J1284" t="s">
        <v>5477</v>
      </c>
      <c r="K1284" t="s">
        <v>5478</v>
      </c>
      <c r="L1284" t="s">
        <v>2516</v>
      </c>
      <c r="M1284" t="s">
        <v>6162</v>
      </c>
      <c r="N1284" s="1">
        <v>44433</v>
      </c>
      <c r="O1284" t="s">
        <v>36</v>
      </c>
      <c r="P1284" t="s">
        <v>6136</v>
      </c>
      <c r="Q1284">
        <v>13</v>
      </c>
      <c r="R1284" t="s">
        <v>5469</v>
      </c>
    </row>
    <row r="1285" spans="1:18" x14ac:dyDescent="0.3">
      <c r="A1285" s="9"/>
      <c r="B1285" s="9"/>
      <c r="C1285" s="9"/>
      <c r="D1285" s="9"/>
      <c r="E1285" s="3">
        <v>9</v>
      </c>
      <c r="F1285" s="7">
        <v>1</v>
      </c>
      <c r="G1285" s="7">
        <v>9</v>
      </c>
      <c r="H1285" s="7" t="s">
        <v>5481</v>
      </c>
      <c r="I1285">
        <v>41172</v>
      </c>
      <c r="J1285" t="s">
        <v>5479</v>
      </c>
      <c r="K1285" t="s">
        <v>5480</v>
      </c>
      <c r="L1285" t="s">
        <v>152</v>
      </c>
      <c r="M1285" t="s">
        <v>6161</v>
      </c>
      <c r="N1285" s="1">
        <v>44394</v>
      </c>
      <c r="O1285" t="s">
        <v>241</v>
      </c>
      <c r="P1285" t="s">
        <v>6142</v>
      </c>
      <c r="Q1285">
        <v>13</v>
      </c>
      <c r="R1285" t="s">
        <v>5469</v>
      </c>
    </row>
    <row r="1286" spans="1:18" x14ac:dyDescent="0.3">
      <c r="A1286" s="9"/>
      <c r="B1286" s="9"/>
      <c r="C1286" s="9"/>
      <c r="D1286" s="9"/>
      <c r="E1286" s="3">
        <v>10</v>
      </c>
      <c r="F1286" s="7">
        <v>3</v>
      </c>
      <c r="G1286" s="7">
        <v>10</v>
      </c>
      <c r="H1286" s="7" t="s">
        <v>5482</v>
      </c>
      <c r="I1286">
        <v>15994</v>
      </c>
      <c r="J1286" t="s">
        <v>5461</v>
      </c>
      <c r="K1286" t="s">
        <v>5462</v>
      </c>
      <c r="L1286" t="s">
        <v>772</v>
      </c>
      <c r="M1286" t="s">
        <v>6159</v>
      </c>
      <c r="N1286" s="1">
        <v>44301</v>
      </c>
      <c r="O1286" t="s">
        <v>68</v>
      </c>
      <c r="P1286" t="s">
        <v>6138</v>
      </c>
      <c r="Q1286">
        <v>13</v>
      </c>
      <c r="R1286" t="s">
        <v>5469</v>
      </c>
    </row>
    <row r="1287" spans="1:18" x14ac:dyDescent="0.3">
      <c r="A1287" s="9"/>
      <c r="B1287" s="9"/>
      <c r="C1287" s="9"/>
      <c r="D1287" s="9"/>
      <c r="E1287" s="3">
        <v>11</v>
      </c>
      <c r="F1287" s="7">
        <v>1</v>
      </c>
      <c r="G1287" s="7">
        <v>11</v>
      </c>
      <c r="H1287" s="7" t="s">
        <v>2984</v>
      </c>
      <c r="I1287">
        <v>10677</v>
      </c>
      <c r="J1287" t="s">
        <v>5440</v>
      </c>
      <c r="K1287" t="s">
        <v>4623</v>
      </c>
      <c r="L1287" t="s">
        <v>224</v>
      </c>
      <c r="M1287" t="s">
        <v>23</v>
      </c>
      <c r="N1287" s="1">
        <v>44304</v>
      </c>
      <c r="O1287" t="s">
        <v>56</v>
      </c>
      <c r="P1287" t="s">
        <v>6140</v>
      </c>
      <c r="Q1287">
        <v>13</v>
      </c>
      <c r="R1287" t="s">
        <v>5469</v>
      </c>
    </row>
    <row r="1288" spans="1:18" x14ac:dyDescent="0.3">
      <c r="A1288" s="9"/>
      <c r="B1288" s="9"/>
      <c r="C1288" s="9"/>
      <c r="D1288" s="9"/>
      <c r="E1288" s="3">
        <v>12</v>
      </c>
      <c r="F1288" s="7">
        <v>3</v>
      </c>
      <c r="G1288" s="7">
        <v>12</v>
      </c>
      <c r="H1288" s="7" t="s">
        <v>5483</v>
      </c>
      <c r="I1288">
        <v>35974</v>
      </c>
      <c r="J1288" t="s">
        <v>5407</v>
      </c>
      <c r="K1288" t="s">
        <v>5408</v>
      </c>
      <c r="L1288" t="s">
        <v>2516</v>
      </c>
      <c r="M1288" t="s">
        <v>6162</v>
      </c>
      <c r="N1288" s="1">
        <v>44433</v>
      </c>
      <c r="O1288" t="s">
        <v>36</v>
      </c>
      <c r="P1288" t="s">
        <v>6136</v>
      </c>
      <c r="Q1288">
        <v>13</v>
      </c>
      <c r="R1288" t="s">
        <v>5469</v>
      </c>
    </row>
    <row r="1289" spans="1:18" x14ac:dyDescent="0.3">
      <c r="A1289" s="9"/>
      <c r="B1289" s="9"/>
      <c r="C1289" s="9"/>
      <c r="D1289" s="9"/>
      <c r="E1289" s="3">
        <v>13</v>
      </c>
      <c r="F1289" s="7">
        <v>4</v>
      </c>
      <c r="G1289" s="7" t="s">
        <v>166</v>
      </c>
      <c r="H1289" s="7" t="s">
        <v>5486</v>
      </c>
      <c r="I1289">
        <v>14987</v>
      </c>
      <c r="J1289" t="s">
        <v>5484</v>
      </c>
      <c r="K1289" t="s">
        <v>5485</v>
      </c>
      <c r="L1289" t="s">
        <v>772</v>
      </c>
      <c r="M1289" t="s">
        <v>6159</v>
      </c>
      <c r="N1289" s="1">
        <v>44364</v>
      </c>
      <c r="O1289" t="s">
        <v>642</v>
      </c>
      <c r="P1289" t="s">
        <v>6138</v>
      </c>
      <c r="Q1289">
        <v>13</v>
      </c>
      <c r="R1289" t="s">
        <v>5469</v>
      </c>
    </row>
    <row r="1290" spans="1:18" x14ac:dyDescent="0.3">
      <c r="A1290" s="9"/>
      <c r="B1290" s="9"/>
      <c r="C1290" s="9"/>
      <c r="D1290" s="9"/>
      <c r="E1290" s="3">
        <v>14</v>
      </c>
      <c r="F1290" s="7">
        <v>2</v>
      </c>
      <c r="G1290" s="7">
        <v>13</v>
      </c>
      <c r="H1290" s="7" t="s">
        <v>5469</v>
      </c>
      <c r="I1290">
        <v>32448</v>
      </c>
      <c r="J1290" t="s">
        <v>5447</v>
      </c>
      <c r="K1290" t="s">
        <v>5448</v>
      </c>
      <c r="L1290" t="s">
        <v>224</v>
      </c>
      <c r="M1290" t="s">
        <v>23</v>
      </c>
      <c r="N1290" s="1">
        <v>44332</v>
      </c>
      <c r="O1290" t="s">
        <v>25</v>
      </c>
      <c r="P1290" t="s">
        <v>26</v>
      </c>
      <c r="Q1290">
        <v>13</v>
      </c>
      <c r="R1290" t="s">
        <v>5469</v>
      </c>
    </row>
    <row r="1291" spans="1:18" x14ac:dyDescent="0.3">
      <c r="A1291" s="9"/>
      <c r="B1291" s="9"/>
      <c r="C1291" s="9"/>
      <c r="D1291" s="9"/>
      <c r="E1291" s="3">
        <v>15</v>
      </c>
      <c r="F1291" s="7">
        <v>1</v>
      </c>
      <c r="G1291" s="7">
        <v>14</v>
      </c>
      <c r="H1291" s="7" t="s">
        <v>4973</v>
      </c>
      <c r="I1291">
        <v>29859</v>
      </c>
      <c r="J1291" t="s">
        <v>5417</v>
      </c>
      <c r="K1291" t="s">
        <v>5418</v>
      </c>
      <c r="L1291" t="s">
        <v>314</v>
      </c>
      <c r="M1291" t="s">
        <v>23</v>
      </c>
      <c r="N1291" s="1">
        <v>44269</v>
      </c>
      <c r="O1291" t="s">
        <v>681</v>
      </c>
      <c r="P1291" t="s">
        <v>6149</v>
      </c>
      <c r="Q1291">
        <v>13</v>
      </c>
      <c r="R1291" t="s">
        <v>5469</v>
      </c>
    </row>
    <row r="1292" spans="1:18" x14ac:dyDescent="0.3">
      <c r="A1292" s="9"/>
      <c r="B1292" s="9"/>
      <c r="C1292" s="9"/>
      <c r="D1292" s="9"/>
      <c r="E1292" s="3">
        <v>16</v>
      </c>
      <c r="F1292" s="7">
        <v>2</v>
      </c>
      <c r="G1292" s="7">
        <v>15</v>
      </c>
      <c r="H1292" s="7" t="s">
        <v>5487</v>
      </c>
      <c r="I1292">
        <v>19476</v>
      </c>
      <c r="J1292" t="s">
        <v>5419</v>
      </c>
      <c r="K1292" t="s">
        <v>1069</v>
      </c>
      <c r="L1292" t="s">
        <v>228</v>
      </c>
      <c r="M1292" t="s">
        <v>23</v>
      </c>
      <c r="N1292" s="1">
        <v>44276</v>
      </c>
      <c r="O1292" t="s">
        <v>301</v>
      </c>
      <c r="P1292" t="s">
        <v>6144</v>
      </c>
      <c r="Q1292">
        <v>13</v>
      </c>
      <c r="R1292" t="s">
        <v>5469</v>
      </c>
    </row>
    <row r="1293" spans="1:18" x14ac:dyDescent="0.3">
      <c r="A1293" s="9"/>
      <c r="B1293" s="9"/>
      <c r="C1293" s="9"/>
      <c r="D1293" s="9"/>
      <c r="E1293" s="3">
        <v>17</v>
      </c>
      <c r="F1293" s="7">
        <v>1</v>
      </c>
      <c r="G1293" s="7">
        <v>16</v>
      </c>
      <c r="H1293" s="7" t="s">
        <v>5488</v>
      </c>
      <c r="I1293">
        <v>27000</v>
      </c>
      <c r="J1293" t="s">
        <v>5456</v>
      </c>
      <c r="K1293" t="s">
        <v>5457</v>
      </c>
      <c r="L1293" t="s">
        <v>714</v>
      </c>
      <c r="M1293" t="s">
        <v>6164</v>
      </c>
      <c r="N1293" s="1">
        <v>44295</v>
      </c>
      <c r="O1293" t="s">
        <v>1149</v>
      </c>
      <c r="P1293" t="s">
        <v>6165</v>
      </c>
      <c r="Q1293">
        <v>13</v>
      </c>
      <c r="R1293" t="s">
        <v>5469</v>
      </c>
    </row>
    <row r="1294" spans="1:18" x14ac:dyDescent="0.3">
      <c r="A1294" s="9"/>
      <c r="B1294" s="9"/>
      <c r="C1294" s="9"/>
      <c r="D1294" s="9"/>
      <c r="E1294" s="3">
        <v>18</v>
      </c>
      <c r="F1294" s="7">
        <v>1</v>
      </c>
      <c r="G1294" s="7">
        <v>17</v>
      </c>
      <c r="H1294" s="7" t="s">
        <v>5489</v>
      </c>
      <c r="I1294">
        <v>33558</v>
      </c>
      <c r="J1294" t="s">
        <v>5458</v>
      </c>
      <c r="K1294" t="s">
        <v>5459</v>
      </c>
      <c r="L1294" t="s">
        <v>2490</v>
      </c>
      <c r="M1294" t="s">
        <v>23</v>
      </c>
      <c r="N1294" s="1">
        <v>44304</v>
      </c>
      <c r="O1294" t="s">
        <v>56</v>
      </c>
      <c r="P1294" t="s">
        <v>6140</v>
      </c>
      <c r="Q1294">
        <v>13</v>
      </c>
      <c r="R1294" t="s">
        <v>5469</v>
      </c>
    </row>
    <row r="1295" spans="1:18" x14ac:dyDescent="0.3">
      <c r="A1295" s="9"/>
      <c r="B1295" s="9"/>
      <c r="C1295" s="9"/>
      <c r="D1295" s="9"/>
      <c r="E1295" s="3">
        <v>19</v>
      </c>
      <c r="F1295" s="7">
        <v>1</v>
      </c>
      <c r="G1295" s="7">
        <v>18</v>
      </c>
      <c r="H1295" s="7" t="s">
        <v>5490</v>
      </c>
      <c r="I1295">
        <v>32855</v>
      </c>
      <c r="J1295" t="s">
        <v>5347</v>
      </c>
      <c r="K1295" t="s">
        <v>3749</v>
      </c>
      <c r="L1295" t="s">
        <v>1028</v>
      </c>
      <c r="M1295" t="s">
        <v>23</v>
      </c>
      <c r="N1295" s="1">
        <v>44364</v>
      </c>
      <c r="O1295" t="s">
        <v>82</v>
      </c>
      <c r="P1295" t="s">
        <v>6139</v>
      </c>
      <c r="Q1295">
        <v>13</v>
      </c>
      <c r="R1295" t="s">
        <v>5469</v>
      </c>
    </row>
    <row r="1296" spans="1:18" x14ac:dyDescent="0.3">
      <c r="A1296" s="9" t="s">
        <v>18</v>
      </c>
      <c r="B1296" s="9">
        <v>13</v>
      </c>
      <c r="C1296" s="9" t="s">
        <v>197</v>
      </c>
      <c r="D1296" s="9">
        <v>50</v>
      </c>
      <c r="E1296" s="3">
        <v>1</v>
      </c>
      <c r="F1296" s="7">
        <v>1</v>
      </c>
      <c r="G1296" s="7">
        <v>1</v>
      </c>
      <c r="H1296" s="7" t="s">
        <v>5491</v>
      </c>
      <c r="I1296">
        <v>30720</v>
      </c>
      <c r="J1296" t="s">
        <v>5399</v>
      </c>
      <c r="K1296" t="s">
        <v>5400</v>
      </c>
      <c r="L1296" t="s">
        <v>152</v>
      </c>
      <c r="M1296" t="s">
        <v>6161</v>
      </c>
      <c r="N1296" s="1">
        <v>44360</v>
      </c>
      <c r="O1296" t="s">
        <v>154</v>
      </c>
      <c r="P1296" t="s">
        <v>6142</v>
      </c>
      <c r="Q1296">
        <v>19</v>
      </c>
      <c r="R1296" t="s">
        <v>5125</v>
      </c>
    </row>
    <row r="1297" spans="1:18" x14ac:dyDescent="0.3">
      <c r="A1297" s="9"/>
      <c r="B1297" s="9"/>
      <c r="C1297" s="9"/>
      <c r="D1297" s="9"/>
      <c r="E1297" s="3">
        <v>2</v>
      </c>
      <c r="F1297" s="7">
        <v>1</v>
      </c>
      <c r="G1297" s="7">
        <v>2</v>
      </c>
      <c r="H1297" s="7" t="s">
        <v>3431</v>
      </c>
      <c r="I1297">
        <v>19606</v>
      </c>
      <c r="J1297" t="s">
        <v>5402</v>
      </c>
      <c r="K1297" t="s">
        <v>4051</v>
      </c>
      <c r="L1297" t="s">
        <v>85</v>
      </c>
      <c r="M1297" t="s">
        <v>23</v>
      </c>
      <c r="N1297" s="1">
        <v>44437</v>
      </c>
      <c r="O1297" t="s">
        <v>36</v>
      </c>
      <c r="P1297" t="s">
        <v>6136</v>
      </c>
      <c r="Q1297">
        <v>19</v>
      </c>
      <c r="R1297" t="s">
        <v>5125</v>
      </c>
    </row>
    <row r="1298" spans="1:18" x14ac:dyDescent="0.3">
      <c r="A1298" s="9"/>
      <c r="B1298" s="9"/>
      <c r="C1298" s="9"/>
      <c r="D1298" s="9"/>
      <c r="E1298" s="3">
        <v>3</v>
      </c>
      <c r="F1298" s="7">
        <v>1</v>
      </c>
      <c r="G1298" s="7">
        <v>3</v>
      </c>
      <c r="H1298" s="7" t="s">
        <v>5492</v>
      </c>
      <c r="I1298">
        <v>33000</v>
      </c>
      <c r="J1298" t="s">
        <v>5396</v>
      </c>
      <c r="K1298" t="s">
        <v>5397</v>
      </c>
      <c r="L1298" t="s">
        <v>30</v>
      </c>
      <c r="M1298" t="s">
        <v>23</v>
      </c>
      <c r="N1298" s="1">
        <v>44437</v>
      </c>
      <c r="O1298" t="s">
        <v>36</v>
      </c>
      <c r="P1298" t="s">
        <v>6136</v>
      </c>
      <c r="Q1298">
        <v>19</v>
      </c>
      <c r="R1298" t="s">
        <v>5125</v>
      </c>
    </row>
    <row r="1299" spans="1:18" x14ac:dyDescent="0.3">
      <c r="A1299" s="9"/>
      <c r="B1299" s="9"/>
      <c r="C1299" s="9"/>
      <c r="D1299" s="9"/>
      <c r="E1299" s="3">
        <v>4</v>
      </c>
      <c r="F1299" s="7">
        <v>1</v>
      </c>
      <c r="G1299" s="7">
        <v>4</v>
      </c>
      <c r="H1299" s="7" t="s">
        <v>5493</v>
      </c>
      <c r="I1299">
        <v>36463</v>
      </c>
      <c r="J1299" t="s">
        <v>5451</v>
      </c>
      <c r="K1299" t="s">
        <v>5452</v>
      </c>
      <c r="L1299" t="s">
        <v>122</v>
      </c>
      <c r="M1299" t="s">
        <v>6162</v>
      </c>
      <c r="N1299" s="1">
        <v>44437</v>
      </c>
      <c r="O1299" t="s">
        <v>36</v>
      </c>
      <c r="P1299" t="s">
        <v>6136</v>
      </c>
      <c r="Q1299">
        <v>19</v>
      </c>
      <c r="R1299" t="s">
        <v>5125</v>
      </c>
    </row>
    <row r="1300" spans="1:18" x14ac:dyDescent="0.3">
      <c r="A1300" s="9"/>
      <c r="B1300" s="9"/>
      <c r="C1300" s="9"/>
      <c r="D1300" s="9"/>
      <c r="E1300" s="3">
        <v>5</v>
      </c>
      <c r="F1300" s="7">
        <v>1</v>
      </c>
      <c r="G1300" s="7">
        <v>5</v>
      </c>
      <c r="H1300" s="7" t="s">
        <v>5494</v>
      </c>
      <c r="I1300">
        <v>24286</v>
      </c>
      <c r="J1300" t="s">
        <v>5413</v>
      </c>
      <c r="K1300" t="s">
        <v>4051</v>
      </c>
      <c r="L1300" t="s">
        <v>34</v>
      </c>
      <c r="M1300" t="s">
        <v>23</v>
      </c>
      <c r="N1300" s="1">
        <v>44437</v>
      </c>
      <c r="O1300" t="s">
        <v>36</v>
      </c>
      <c r="P1300" t="s">
        <v>6136</v>
      </c>
      <c r="Q1300">
        <v>19</v>
      </c>
      <c r="R1300" t="s">
        <v>5125</v>
      </c>
    </row>
    <row r="1301" spans="1:18" x14ac:dyDescent="0.3">
      <c r="A1301" s="9"/>
      <c r="B1301" s="9"/>
      <c r="C1301" s="9"/>
      <c r="D1301" s="9"/>
      <c r="E1301" s="3">
        <v>6</v>
      </c>
      <c r="F1301" s="7">
        <v>1</v>
      </c>
      <c r="G1301" s="7">
        <v>6</v>
      </c>
      <c r="H1301" s="7" t="s">
        <v>5495</v>
      </c>
      <c r="I1301">
        <v>33808</v>
      </c>
      <c r="J1301" t="s">
        <v>5393</v>
      </c>
      <c r="K1301" t="s">
        <v>5394</v>
      </c>
      <c r="L1301" t="s">
        <v>772</v>
      </c>
      <c r="M1301" t="s">
        <v>6159</v>
      </c>
      <c r="N1301" s="1">
        <v>44364</v>
      </c>
      <c r="O1301" t="s">
        <v>642</v>
      </c>
      <c r="P1301" t="s">
        <v>6138</v>
      </c>
      <c r="Q1301">
        <v>19</v>
      </c>
      <c r="R1301" t="s">
        <v>5125</v>
      </c>
    </row>
    <row r="1302" spans="1:18" x14ac:dyDescent="0.3">
      <c r="A1302" s="9"/>
      <c r="B1302" s="9"/>
      <c r="C1302" s="9"/>
      <c r="D1302" s="9"/>
      <c r="E1302" s="3">
        <v>7</v>
      </c>
      <c r="F1302" s="7">
        <v>2</v>
      </c>
      <c r="G1302" s="7">
        <v>7</v>
      </c>
      <c r="H1302" s="7" t="s">
        <v>5496</v>
      </c>
      <c r="I1302">
        <v>41172</v>
      </c>
      <c r="J1302" t="s">
        <v>5479</v>
      </c>
      <c r="K1302" t="s">
        <v>5480</v>
      </c>
      <c r="L1302" t="s">
        <v>152</v>
      </c>
      <c r="M1302" t="s">
        <v>6161</v>
      </c>
      <c r="N1302" s="1">
        <v>44360</v>
      </c>
      <c r="O1302" t="s">
        <v>154</v>
      </c>
      <c r="P1302" t="s">
        <v>6142</v>
      </c>
      <c r="Q1302">
        <v>19</v>
      </c>
      <c r="R1302" t="s">
        <v>5125</v>
      </c>
    </row>
    <row r="1303" spans="1:18" x14ac:dyDescent="0.3">
      <c r="A1303" s="9"/>
      <c r="B1303" s="9"/>
      <c r="C1303" s="9"/>
      <c r="D1303" s="9"/>
      <c r="E1303" s="3">
        <v>8</v>
      </c>
      <c r="F1303" s="7">
        <v>1</v>
      </c>
      <c r="G1303" s="7">
        <v>8</v>
      </c>
      <c r="H1303" s="7" t="s">
        <v>5497</v>
      </c>
      <c r="I1303">
        <v>10677</v>
      </c>
      <c r="J1303" t="s">
        <v>5440</v>
      </c>
      <c r="K1303" t="s">
        <v>4623</v>
      </c>
      <c r="L1303" t="s">
        <v>224</v>
      </c>
      <c r="M1303" t="s">
        <v>23</v>
      </c>
      <c r="N1303" s="1">
        <v>44336</v>
      </c>
      <c r="O1303" t="s">
        <v>25</v>
      </c>
      <c r="P1303" t="s">
        <v>26</v>
      </c>
      <c r="Q1303">
        <v>19</v>
      </c>
      <c r="R1303" t="s">
        <v>5125</v>
      </c>
    </row>
    <row r="1304" spans="1:18" x14ac:dyDescent="0.3">
      <c r="A1304" s="9"/>
      <c r="B1304" s="9"/>
      <c r="C1304" s="9"/>
      <c r="D1304" s="9"/>
      <c r="E1304" s="3">
        <v>9</v>
      </c>
      <c r="F1304" s="7">
        <v>1</v>
      </c>
      <c r="G1304" s="7">
        <v>9</v>
      </c>
      <c r="H1304" s="7" t="s">
        <v>5498</v>
      </c>
      <c r="I1304">
        <v>30189</v>
      </c>
      <c r="J1304" t="s">
        <v>5403</v>
      </c>
      <c r="K1304" t="s">
        <v>5404</v>
      </c>
      <c r="L1304" t="s">
        <v>2516</v>
      </c>
      <c r="M1304" t="s">
        <v>6162</v>
      </c>
      <c r="N1304" s="1">
        <v>44366</v>
      </c>
      <c r="O1304" t="s">
        <v>82</v>
      </c>
      <c r="P1304" t="s">
        <v>6139</v>
      </c>
      <c r="Q1304">
        <v>19</v>
      </c>
      <c r="R1304" t="s">
        <v>5125</v>
      </c>
    </row>
    <row r="1305" spans="1:18" x14ac:dyDescent="0.3">
      <c r="A1305" s="9"/>
      <c r="B1305" s="9"/>
      <c r="C1305" s="9"/>
      <c r="D1305" s="9"/>
      <c r="E1305" s="3">
        <v>10</v>
      </c>
      <c r="F1305" s="7">
        <v>2</v>
      </c>
      <c r="G1305" s="7">
        <v>10</v>
      </c>
      <c r="H1305" s="7" t="s">
        <v>5499</v>
      </c>
      <c r="I1305">
        <v>15994</v>
      </c>
      <c r="J1305" t="s">
        <v>5461</v>
      </c>
      <c r="K1305" t="s">
        <v>5462</v>
      </c>
      <c r="L1305" t="s">
        <v>772</v>
      </c>
      <c r="M1305" t="s">
        <v>6159</v>
      </c>
      <c r="N1305" s="1">
        <v>44364</v>
      </c>
      <c r="O1305" t="s">
        <v>642</v>
      </c>
      <c r="P1305" t="s">
        <v>6138</v>
      </c>
      <c r="Q1305">
        <v>19</v>
      </c>
      <c r="R1305" t="s">
        <v>5125</v>
      </c>
    </row>
    <row r="1306" spans="1:18" x14ac:dyDescent="0.3">
      <c r="A1306" s="9"/>
      <c r="B1306" s="9"/>
      <c r="C1306" s="9"/>
      <c r="D1306" s="9"/>
      <c r="E1306" s="3">
        <v>11</v>
      </c>
      <c r="F1306" s="7">
        <v>2</v>
      </c>
      <c r="G1306" s="7">
        <v>11</v>
      </c>
      <c r="H1306" s="7" t="s">
        <v>5500</v>
      </c>
      <c r="I1306">
        <v>42122</v>
      </c>
      <c r="J1306" t="s">
        <v>5361</v>
      </c>
      <c r="K1306" t="s">
        <v>4389</v>
      </c>
      <c r="L1306" t="s">
        <v>85</v>
      </c>
      <c r="M1306" t="s">
        <v>23</v>
      </c>
      <c r="N1306" s="1">
        <v>44437</v>
      </c>
      <c r="O1306" t="s">
        <v>36</v>
      </c>
      <c r="P1306" t="s">
        <v>6136</v>
      </c>
      <c r="Q1306">
        <v>19</v>
      </c>
      <c r="R1306" t="s">
        <v>5125</v>
      </c>
    </row>
    <row r="1307" spans="1:18" x14ac:dyDescent="0.3">
      <c r="A1307" s="9"/>
      <c r="B1307" s="9"/>
      <c r="C1307" s="9"/>
      <c r="D1307" s="9"/>
      <c r="E1307" s="3">
        <v>12</v>
      </c>
      <c r="F1307" s="7">
        <v>1</v>
      </c>
      <c r="G1307" s="7">
        <v>12</v>
      </c>
      <c r="H1307" s="7" t="s">
        <v>2426</v>
      </c>
      <c r="I1307">
        <v>19476</v>
      </c>
      <c r="J1307" t="s">
        <v>5419</v>
      </c>
      <c r="K1307" t="s">
        <v>1069</v>
      </c>
      <c r="L1307" t="s">
        <v>228</v>
      </c>
      <c r="M1307" t="s">
        <v>23</v>
      </c>
      <c r="N1307" s="1">
        <v>44336</v>
      </c>
      <c r="O1307" t="s">
        <v>25</v>
      </c>
      <c r="P1307" t="s">
        <v>26</v>
      </c>
      <c r="Q1307">
        <v>19</v>
      </c>
      <c r="R1307" t="s">
        <v>5125</v>
      </c>
    </row>
    <row r="1308" spans="1:18" x14ac:dyDescent="0.3">
      <c r="A1308" s="9"/>
      <c r="B1308" s="9"/>
      <c r="C1308" s="9"/>
      <c r="D1308" s="9"/>
      <c r="E1308" s="3">
        <v>13</v>
      </c>
      <c r="F1308" s="7">
        <v>1</v>
      </c>
      <c r="G1308" s="7">
        <v>13</v>
      </c>
      <c r="H1308" s="7" t="s">
        <v>5501</v>
      </c>
      <c r="I1308">
        <v>43896</v>
      </c>
      <c r="J1308" t="s">
        <v>5405</v>
      </c>
      <c r="K1308" t="s">
        <v>5406</v>
      </c>
      <c r="L1308" t="s">
        <v>995</v>
      </c>
      <c r="M1308" t="s">
        <v>23</v>
      </c>
      <c r="N1308" s="1">
        <v>44309</v>
      </c>
      <c r="O1308" t="s">
        <v>1691</v>
      </c>
      <c r="P1308" t="s">
        <v>6153</v>
      </c>
      <c r="Q1308">
        <v>19</v>
      </c>
      <c r="R1308" t="s">
        <v>5125</v>
      </c>
    </row>
    <row r="1309" spans="1:18" x14ac:dyDescent="0.3">
      <c r="A1309" s="9"/>
      <c r="B1309" s="9"/>
      <c r="C1309" s="9"/>
      <c r="D1309" s="9"/>
      <c r="E1309" s="3">
        <v>14</v>
      </c>
      <c r="F1309" s="7">
        <v>3</v>
      </c>
      <c r="G1309" s="7">
        <v>14</v>
      </c>
      <c r="H1309" s="7" t="s">
        <v>5502</v>
      </c>
      <c r="I1309">
        <v>10849</v>
      </c>
      <c r="J1309" t="s">
        <v>5409</v>
      </c>
      <c r="K1309" t="s">
        <v>4426</v>
      </c>
      <c r="L1309" t="s">
        <v>772</v>
      </c>
      <c r="M1309" t="s">
        <v>6159</v>
      </c>
      <c r="N1309" s="1">
        <v>44301</v>
      </c>
      <c r="O1309" t="s">
        <v>68</v>
      </c>
      <c r="P1309" t="s">
        <v>6138</v>
      </c>
      <c r="Q1309">
        <v>19</v>
      </c>
      <c r="R1309" t="s">
        <v>5125</v>
      </c>
    </row>
    <row r="1310" spans="1:18" x14ac:dyDescent="0.3">
      <c r="A1310" s="9"/>
      <c r="B1310" s="9"/>
      <c r="C1310" s="9"/>
      <c r="D1310" s="9"/>
      <c r="E1310" s="3">
        <v>15</v>
      </c>
      <c r="F1310" s="7">
        <v>4</v>
      </c>
      <c r="G1310" s="7" t="s">
        <v>166</v>
      </c>
      <c r="H1310" s="7" t="s">
        <v>5116</v>
      </c>
      <c r="I1310">
        <v>14987</v>
      </c>
      <c r="J1310" t="s">
        <v>5484</v>
      </c>
      <c r="K1310" t="s">
        <v>5485</v>
      </c>
      <c r="L1310" t="s">
        <v>772</v>
      </c>
      <c r="M1310" t="s">
        <v>6159</v>
      </c>
      <c r="N1310" s="1">
        <v>44364</v>
      </c>
      <c r="O1310" t="s">
        <v>642</v>
      </c>
      <c r="P1310" t="s">
        <v>6138</v>
      </c>
      <c r="Q1310">
        <v>19</v>
      </c>
      <c r="R1310" t="s">
        <v>5125</v>
      </c>
    </row>
    <row r="1311" spans="1:18" x14ac:dyDescent="0.3">
      <c r="A1311" s="9"/>
      <c r="B1311" s="9"/>
      <c r="C1311" s="9"/>
      <c r="D1311" s="9"/>
      <c r="E1311" s="3">
        <v>16</v>
      </c>
      <c r="F1311" s="7">
        <v>1</v>
      </c>
      <c r="G1311" s="7">
        <v>15</v>
      </c>
      <c r="H1311" s="7" t="s">
        <v>5503</v>
      </c>
      <c r="I1311">
        <v>6812</v>
      </c>
      <c r="J1311" t="s">
        <v>5474</v>
      </c>
      <c r="K1311" t="s">
        <v>5475</v>
      </c>
      <c r="L1311" t="s">
        <v>92</v>
      </c>
      <c r="M1311" t="s">
        <v>23</v>
      </c>
      <c r="N1311" s="1">
        <v>44437</v>
      </c>
      <c r="O1311" t="s">
        <v>36</v>
      </c>
      <c r="P1311" t="s">
        <v>6136</v>
      </c>
      <c r="Q1311">
        <v>19</v>
      </c>
      <c r="R1311" t="s">
        <v>5125</v>
      </c>
    </row>
    <row r="1312" spans="1:18" x14ac:dyDescent="0.3">
      <c r="A1312" s="9"/>
      <c r="B1312" s="9"/>
      <c r="C1312" s="9"/>
      <c r="D1312" s="9"/>
      <c r="E1312" s="3">
        <v>17</v>
      </c>
      <c r="F1312" s="7">
        <v>2</v>
      </c>
      <c r="G1312" s="7">
        <v>16</v>
      </c>
      <c r="H1312" s="7" t="s">
        <v>5504</v>
      </c>
      <c r="I1312">
        <v>35974</v>
      </c>
      <c r="J1312" t="s">
        <v>5407</v>
      </c>
      <c r="K1312" t="s">
        <v>5408</v>
      </c>
      <c r="L1312" t="s">
        <v>2516</v>
      </c>
      <c r="M1312" t="s">
        <v>6162</v>
      </c>
      <c r="N1312" s="1">
        <v>44437</v>
      </c>
      <c r="O1312" t="s">
        <v>36</v>
      </c>
      <c r="P1312" t="s">
        <v>6136</v>
      </c>
      <c r="Q1312">
        <v>19</v>
      </c>
      <c r="R1312" t="s">
        <v>5125</v>
      </c>
    </row>
    <row r="1313" spans="1:18" x14ac:dyDescent="0.3">
      <c r="A1313" s="9"/>
      <c r="B1313" s="9"/>
      <c r="C1313" s="9"/>
      <c r="D1313" s="9"/>
      <c r="E1313" s="3">
        <v>18</v>
      </c>
      <c r="F1313" s="7">
        <v>1</v>
      </c>
      <c r="G1313" s="7">
        <v>17</v>
      </c>
      <c r="H1313" s="7" t="s">
        <v>3624</v>
      </c>
      <c r="I1313">
        <v>36188</v>
      </c>
      <c r="J1313" t="s">
        <v>5453</v>
      </c>
      <c r="K1313" t="s">
        <v>5454</v>
      </c>
      <c r="L1313" t="s">
        <v>43</v>
      </c>
      <c r="M1313" t="s">
        <v>23</v>
      </c>
      <c r="N1313" s="1">
        <v>44336</v>
      </c>
      <c r="O1313" t="s">
        <v>25</v>
      </c>
      <c r="P1313" t="s">
        <v>26</v>
      </c>
      <c r="Q1313">
        <v>19</v>
      </c>
      <c r="R1313" t="s">
        <v>5125</v>
      </c>
    </row>
    <row r="1314" spans="1:18" x14ac:dyDescent="0.3">
      <c r="A1314" s="9"/>
      <c r="B1314" s="9"/>
      <c r="C1314" s="9"/>
      <c r="D1314" s="9"/>
      <c r="E1314" s="3">
        <v>19</v>
      </c>
      <c r="F1314" s="7">
        <v>1</v>
      </c>
      <c r="G1314" s="7">
        <v>18</v>
      </c>
      <c r="H1314" s="7" t="s">
        <v>3439</v>
      </c>
      <c r="I1314">
        <v>29717</v>
      </c>
      <c r="J1314" t="s">
        <v>5441</v>
      </c>
      <c r="K1314" t="s">
        <v>5367</v>
      </c>
      <c r="L1314" t="s">
        <v>314</v>
      </c>
      <c r="M1314" t="s">
        <v>23</v>
      </c>
      <c r="N1314" s="1">
        <v>44437</v>
      </c>
      <c r="O1314" t="s">
        <v>36</v>
      </c>
      <c r="P1314" t="s">
        <v>6136</v>
      </c>
      <c r="Q1314">
        <v>19</v>
      </c>
      <c r="R1314" t="s">
        <v>5125</v>
      </c>
    </row>
    <row r="1315" spans="1:18" x14ac:dyDescent="0.3">
      <c r="A1315" s="9"/>
      <c r="B1315" s="9"/>
      <c r="C1315" s="9"/>
      <c r="D1315" s="9"/>
      <c r="E1315" s="3">
        <v>20</v>
      </c>
      <c r="F1315" s="7">
        <v>5</v>
      </c>
      <c r="G1315" s="7" t="s">
        <v>166</v>
      </c>
      <c r="H1315" s="7" t="s">
        <v>5505</v>
      </c>
      <c r="I1315">
        <v>36617</v>
      </c>
      <c r="J1315" t="s">
        <v>5471</v>
      </c>
      <c r="K1315" t="s">
        <v>5472</v>
      </c>
      <c r="L1315" t="s">
        <v>772</v>
      </c>
      <c r="M1315" t="s">
        <v>6159</v>
      </c>
      <c r="N1315" s="1">
        <v>44301</v>
      </c>
      <c r="O1315" t="s">
        <v>68</v>
      </c>
      <c r="P1315" t="s">
        <v>6138</v>
      </c>
      <c r="Q1315">
        <v>19</v>
      </c>
      <c r="R1315" t="s">
        <v>5125</v>
      </c>
    </row>
    <row r="1316" spans="1:18" x14ac:dyDescent="0.3">
      <c r="A1316" s="9"/>
      <c r="B1316" s="9"/>
      <c r="C1316" s="9"/>
      <c r="D1316" s="9"/>
      <c r="E1316" s="3">
        <v>21</v>
      </c>
      <c r="F1316" s="7">
        <v>2</v>
      </c>
      <c r="G1316" s="7">
        <v>19</v>
      </c>
      <c r="H1316" s="7" t="s">
        <v>5125</v>
      </c>
      <c r="I1316">
        <v>32448</v>
      </c>
      <c r="J1316" t="s">
        <v>5447</v>
      </c>
      <c r="K1316" t="s">
        <v>5448</v>
      </c>
      <c r="L1316" t="s">
        <v>224</v>
      </c>
      <c r="M1316" t="s">
        <v>23</v>
      </c>
      <c r="N1316" s="1">
        <v>44336</v>
      </c>
      <c r="O1316" t="s">
        <v>25</v>
      </c>
      <c r="P1316" t="s">
        <v>26</v>
      </c>
      <c r="Q1316">
        <v>19</v>
      </c>
      <c r="R1316" t="s">
        <v>5125</v>
      </c>
    </row>
    <row r="1317" spans="1:18" x14ac:dyDescent="0.3">
      <c r="A1317" s="9"/>
      <c r="B1317" s="9"/>
      <c r="C1317" s="9"/>
      <c r="D1317" s="9"/>
      <c r="E1317" s="3">
        <v>21</v>
      </c>
      <c r="F1317" s="7">
        <v>2</v>
      </c>
      <c r="G1317" s="7">
        <v>19</v>
      </c>
      <c r="H1317" s="7" t="s">
        <v>5125</v>
      </c>
      <c r="I1317">
        <v>29907</v>
      </c>
      <c r="J1317" t="s">
        <v>5414</v>
      </c>
      <c r="K1317" t="s">
        <v>5415</v>
      </c>
      <c r="L1317" t="s">
        <v>314</v>
      </c>
      <c r="M1317" t="s">
        <v>23</v>
      </c>
      <c r="N1317" s="1">
        <v>44269</v>
      </c>
      <c r="O1317" t="s">
        <v>681</v>
      </c>
      <c r="P1317" t="s">
        <v>6149</v>
      </c>
      <c r="Q1317">
        <v>19</v>
      </c>
      <c r="R1317" t="s">
        <v>5125</v>
      </c>
    </row>
    <row r="1318" spans="1:18" x14ac:dyDescent="0.3">
      <c r="A1318" s="9"/>
      <c r="B1318" s="9"/>
      <c r="C1318" s="9"/>
      <c r="D1318" s="9"/>
      <c r="E1318" s="3">
        <v>23</v>
      </c>
      <c r="F1318" s="7">
        <v>3</v>
      </c>
      <c r="G1318" s="7">
        <v>21</v>
      </c>
      <c r="H1318" s="7" t="s">
        <v>2017</v>
      </c>
      <c r="I1318">
        <v>28538</v>
      </c>
      <c r="J1318" t="s">
        <v>5411</v>
      </c>
      <c r="K1318" t="s">
        <v>5081</v>
      </c>
      <c r="L1318" t="s">
        <v>85</v>
      </c>
      <c r="M1318" t="s">
        <v>23</v>
      </c>
      <c r="N1318" s="1">
        <v>44304</v>
      </c>
      <c r="O1318" t="s">
        <v>56</v>
      </c>
      <c r="P1318" t="s">
        <v>6140</v>
      </c>
      <c r="Q1318">
        <v>19</v>
      </c>
      <c r="R1318" t="s">
        <v>5125</v>
      </c>
    </row>
    <row r="1319" spans="1:18" x14ac:dyDescent="0.3">
      <c r="A1319" s="9"/>
      <c r="B1319" s="9"/>
      <c r="C1319" s="9"/>
      <c r="D1319" s="9"/>
      <c r="E1319" s="3">
        <v>24</v>
      </c>
      <c r="F1319" s="7">
        <v>1</v>
      </c>
      <c r="G1319" s="7">
        <v>22</v>
      </c>
      <c r="H1319" s="7" t="s">
        <v>5506</v>
      </c>
      <c r="I1319">
        <v>31864</v>
      </c>
      <c r="J1319" t="s">
        <v>5437</v>
      </c>
      <c r="K1319" t="s">
        <v>5438</v>
      </c>
      <c r="L1319" t="s">
        <v>102</v>
      </c>
      <c r="M1319" t="s">
        <v>6159</v>
      </c>
      <c r="N1319" s="1">
        <v>44337</v>
      </c>
      <c r="O1319" t="s">
        <v>170</v>
      </c>
      <c r="P1319" t="s">
        <v>6143</v>
      </c>
      <c r="Q1319">
        <v>19</v>
      </c>
      <c r="R1319" t="s">
        <v>5125</v>
      </c>
    </row>
    <row r="1320" spans="1:18" x14ac:dyDescent="0.3">
      <c r="A1320" s="9"/>
      <c r="B1320" s="9"/>
      <c r="C1320" s="9"/>
      <c r="D1320" s="9"/>
      <c r="E1320" s="3">
        <v>25</v>
      </c>
      <c r="F1320" s="7">
        <v>3</v>
      </c>
      <c r="G1320" s="7">
        <v>23</v>
      </c>
      <c r="H1320" s="7" t="s">
        <v>5507</v>
      </c>
      <c r="I1320">
        <v>29859</v>
      </c>
      <c r="J1320" t="s">
        <v>5417</v>
      </c>
      <c r="K1320" t="s">
        <v>5418</v>
      </c>
      <c r="L1320" t="s">
        <v>314</v>
      </c>
      <c r="M1320" t="s">
        <v>23</v>
      </c>
      <c r="N1320" s="1">
        <v>44241</v>
      </c>
      <c r="O1320" t="s">
        <v>681</v>
      </c>
      <c r="P1320" t="s">
        <v>6149</v>
      </c>
      <c r="Q1320">
        <v>19</v>
      </c>
      <c r="R1320" t="s">
        <v>5125</v>
      </c>
    </row>
    <row r="1321" spans="1:18" x14ac:dyDescent="0.3">
      <c r="A1321" s="9"/>
      <c r="B1321" s="9"/>
      <c r="C1321" s="9"/>
      <c r="D1321" s="9"/>
      <c r="E1321" s="3">
        <v>26</v>
      </c>
      <c r="F1321" s="7">
        <v>1</v>
      </c>
      <c r="G1321" s="7">
        <v>24</v>
      </c>
      <c r="H1321" s="7" t="s">
        <v>3601</v>
      </c>
      <c r="I1321">
        <v>33558</v>
      </c>
      <c r="J1321" t="s">
        <v>5458</v>
      </c>
      <c r="K1321" t="s">
        <v>5459</v>
      </c>
      <c r="L1321" t="s">
        <v>2490</v>
      </c>
      <c r="M1321" t="s">
        <v>23</v>
      </c>
      <c r="N1321" s="1">
        <v>44304</v>
      </c>
      <c r="O1321" t="s">
        <v>56</v>
      </c>
      <c r="P1321" t="s">
        <v>6140</v>
      </c>
      <c r="Q1321">
        <v>19</v>
      </c>
      <c r="R1321" t="s">
        <v>5125</v>
      </c>
    </row>
    <row r="1322" spans="1:18" x14ac:dyDescent="0.3">
      <c r="A1322" s="9"/>
      <c r="B1322" s="9"/>
      <c r="C1322" s="9"/>
      <c r="D1322" s="9"/>
      <c r="E1322" s="3">
        <v>27</v>
      </c>
      <c r="F1322" s="7">
        <v>1</v>
      </c>
      <c r="G1322" s="7">
        <v>25</v>
      </c>
      <c r="H1322" s="7" t="s">
        <v>5508</v>
      </c>
      <c r="I1322">
        <v>32855</v>
      </c>
      <c r="J1322" t="s">
        <v>5347</v>
      </c>
      <c r="K1322" t="s">
        <v>3749</v>
      </c>
      <c r="L1322" t="s">
        <v>1028</v>
      </c>
      <c r="M1322" t="s">
        <v>23</v>
      </c>
      <c r="N1322" s="1">
        <v>44366</v>
      </c>
      <c r="O1322" t="s">
        <v>82</v>
      </c>
      <c r="P1322" t="s">
        <v>6139</v>
      </c>
      <c r="Q1322">
        <v>19</v>
      </c>
      <c r="R1322" t="s">
        <v>5125</v>
      </c>
    </row>
    <row r="1323" spans="1:18" x14ac:dyDescent="0.3">
      <c r="A1323" s="9"/>
      <c r="B1323" s="9"/>
      <c r="C1323" s="9"/>
      <c r="D1323" s="9"/>
      <c r="E1323" s="3">
        <v>28</v>
      </c>
      <c r="F1323" s="7">
        <v>2</v>
      </c>
      <c r="G1323" s="7">
        <v>26</v>
      </c>
      <c r="H1323" s="7" t="s">
        <v>5509</v>
      </c>
      <c r="I1323">
        <v>34347</v>
      </c>
      <c r="J1323" t="s">
        <v>5434</v>
      </c>
      <c r="K1323" t="s">
        <v>5435</v>
      </c>
      <c r="L1323" t="s">
        <v>30</v>
      </c>
      <c r="M1323" t="s">
        <v>23</v>
      </c>
      <c r="N1323" s="1">
        <v>44254</v>
      </c>
      <c r="O1323" t="s">
        <v>56</v>
      </c>
      <c r="P1323" t="s">
        <v>6140</v>
      </c>
      <c r="Q1323">
        <v>19</v>
      </c>
      <c r="R1323" t="s">
        <v>5125</v>
      </c>
    </row>
    <row r="1324" spans="1:18" x14ac:dyDescent="0.3">
      <c r="A1324" s="9" t="s">
        <v>18</v>
      </c>
      <c r="B1324" s="9">
        <v>13</v>
      </c>
      <c r="C1324" s="9" t="s">
        <v>197</v>
      </c>
      <c r="D1324" s="9">
        <v>400</v>
      </c>
      <c r="E1324" s="3">
        <v>1</v>
      </c>
      <c r="F1324" s="7">
        <v>1</v>
      </c>
      <c r="G1324" s="7">
        <v>1</v>
      </c>
      <c r="H1324" s="7" t="s">
        <v>5510</v>
      </c>
      <c r="I1324">
        <v>24286</v>
      </c>
      <c r="J1324" t="s">
        <v>5413</v>
      </c>
      <c r="K1324" t="s">
        <v>4051</v>
      </c>
      <c r="L1324" t="s">
        <v>34</v>
      </c>
      <c r="M1324" t="s">
        <v>23</v>
      </c>
      <c r="N1324" s="1">
        <v>44435</v>
      </c>
      <c r="O1324" t="s">
        <v>36</v>
      </c>
      <c r="P1324" t="s">
        <v>6136</v>
      </c>
      <c r="Q1324">
        <v>10</v>
      </c>
      <c r="R1324" t="s">
        <v>5511</v>
      </c>
    </row>
    <row r="1325" spans="1:18" x14ac:dyDescent="0.3">
      <c r="A1325" s="9"/>
      <c r="B1325" s="9"/>
      <c r="C1325" s="9"/>
      <c r="D1325" s="9"/>
      <c r="E1325" s="3">
        <v>2</v>
      </c>
      <c r="F1325" s="7">
        <v>1</v>
      </c>
      <c r="G1325" s="7">
        <v>2</v>
      </c>
      <c r="H1325" s="7" t="s">
        <v>5512</v>
      </c>
      <c r="I1325">
        <v>33000</v>
      </c>
      <c r="J1325" t="s">
        <v>5396</v>
      </c>
      <c r="K1325" t="s">
        <v>5397</v>
      </c>
      <c r="L1325" t="s">
        <v>30</v>
      </c>
      <c r="M1325" t="s">
        <v>23</v>
      </c>
      <c r="N1325" s="1">
        <v>44435</v>
      </c>
      <c r="O1325" t="s">
        <v>36</v>
      </c>
      <c r="P1325" t="s">
        <v>6136</v>
      </c>
      <c r="Q1325">
        <v>10</v>
      </c>
      <c r="R1325" t="s">
        <v>5511</v>
      </c>
    </row>
    <row r="1326" spans="1:18" x14ac:dyDescent="0.3">
      <c r="A1326" s="9"/>
      <c r="B1326" s="9"/>
      <c r="C1326" s="9"/>
      <c r="D1326" s="9"/>
      <c r="E1326" s="3">
        <v>3</v>
      </c>
      <c r="F1326" s="7">
        <v>1</v>
      </c>
      <c r="G1326" s="7">
        <v>3</v>
      </c>
      <c r="H1326" s="7" t="s">
        <v>5513</v>
      </c>
      <c r="I1326">
        <v>30720</v>
      </c>
      <c r="J1326" t="s">
        <v>5399</v>
      </c>
      <c r="K1326" t="s">
        <v>5400</v>
      </c>
      <c r="L1326" t="s">
        <v>152</v>
      </c>
      <c r="M1326" t="s">
        <v>6161</v>
      </c>
      <c r="N1326" s="1">
        <v>44435</v>
      </c>
      <c r="O1326" t="s">
        <v>36</v>
      </c>
      <c r="P1326" t="s">
        <v>6136</v>
      </c>
      <c r="Q1326">
        <v>10</v>
      </c>
      <c r="R1326" t="s">
        <v>5511</v>
      </c>
    </row>
    <row r="1327" spans="1:18" x14ac:dyDescent="0.3">
      <c r="A1327" s="9"/>
      <c r="B1327" s="9"/>
      <c r="C1327" s="9"/>
      <c r="D1327" s="9"/>
      <c r="E1327" s="3">
        <v>4</v>
      </c>
      <c r="F1327" s="7">
        <v>1</v>
      </c>
      <c r="G1327" s="7">
        <v>4</v>
      </c>
      <c r="H1327" s="7" t="s">
        <v>5514</v>
      </c>
      <c r="I1327">
        <v>30189</v>
      </c>
      <c r="J1327" t="s">
        <v>5403</v>
      </c>
      <c r="K1327" t="s">
        <v>5404</v>
      </c>
      <c r="L1327" t="s">
        <v>2516</v>
      </c>
      <c r="M1327" t="s">
        <v>6162</v>
      </c>
      <c r="N1327" s="1">
        <v>44435</v>
      </c>
      <c r="O1327" t="s">
        <v>36</v>
      </c>
      <c r="P1327" t="s">
        <v>6136</v>
      </c>
      <c r="Q1327">
        <v>10</v>
      </c>
      <c r="R1327" t="s">
        <v>5511</v>
      </c>
    </row>
    <row r="1328" spans="1:18" x14ac:dyDescent="0.3">
      <c r="A1328" s="9"/>
      <c r="B1328" s="9"/>
      <c r="C1328" s="9"/>
      <c r="D1328" s="9"/>
      <c r="E1328" s="3">
        <v>5</v>
      </c>
      <c r="F1328" s="7">
        <v>1</v>
      </c>
      <c r="G1328" s="7">
        <v>5</v>
      </c>
      <c r="H1328" s="7" t="s">
        <v>5515</v>
      </c>
      <c r="I1328">
        <v>43896</v>
      </c>
      <c r="J1328" t="s">
        <v>5405</v>
      </c>
      <c r="K1328" t="s">
        <v>5406</v>
      </c>
      <c r="L1328" t="s">
        <v>995</v>
      </c>
      <c r="M1328" t="s">
        <v>23</v>
      </c>
      <c r="N1328" s="1">
        <v>44435</v>
      </c>
      <c r="O1328" t="s">
        <v>36</v>
      </c>
      <c r="P1328" t="s">
        <v>6136</v>
      </c>
      <c r="Q1328">
        <v>10</v>
      </c>
      <c r="R1328" t="s">
        <v>5511</v>
      </c>
    </row>
    <row r="1329" spans="1:18" x14ac:dyDescent="0.3">
      <c r="A1329" s="9"/>
      <c r="B1329" s="9"/>
      <c r="C1329" s="9"/>
      <c r="D1329" s="9"/>
      <c r="E1329" s="3">
        <v>6</v>
      </c>
      <c r="F1329" s="7">
        <v>1</v>
      </c>
      <c r="G1329" s="7">
        <v>6</v>
      </c>
      <c r="H1329" s="7" t="s">
        <v>5516</v>
      </c>
      <c r="I1329">
        <v>36617</v>
      </c>
      <c r="J1329" t="s">
        <v>5471</v>
      </c>
      <c r="K1329" t="s">
        <v>5472</v>
      </c>
      <c r="L1329" t="s">
        <v>772</v>
      </c>
      <c r="M1329" t="s">
        <v>6159</v>
      </c>
      <c r="N1329" s="1">
        <v>44435</v>
      </c>
      <c r="O1329" t="s">
        <v>36</v>
      </c>
      <c r="P1329" t="s">
        <v>6136</v>
      </c>
      <c r="Q1329">
        <v>10</v>
      </c>
      <c r="R1329" t="s">
        <v>5511</v>
      </c>
    </row>
    <row r="1330" spans="1:18" x14ac:dyDescent="0.3">
      <c r="A1330" s="9"/>
      <c r="B1330" s="9"/>
      <c r="C1330" s="9"/>
      <c r="D1330" s="9"/>
      <c r="E1330" s="3">
        <v>7</v>
      </c>
      <c r="F1330" s="7">
        <v>1</v>
      </c>
      <c r="G1330" s="7">
        <v>7</v>
      </c>
      <c r="H1330" s="7" t="s">
        <v>5517</v>
      </c>
      <c r="I1330">
        <v>22311</v>
      </c>
      <c r="J1330" t="s">
        <v>5427</v>
      </c>
      <c r="K1330" t="s">
        <v>5428</v>
      </c>
      <c r="L1330" t="s">
        <v>228</v>
      </c>
      <c r="M1330" t="s">
        <v>23</v>
      </c>
      <c r="N1330" s="1">
        <v>44275</v>
      </c>
      <c r="O1330" t="s">
        <v>301</v>
      </c>
      <c r="P1330" t="s">
        <v>6144</v>
      </c>
      <c r="Q1330">
        <v>10</v>
      </c>
      <c r="R1330" t="s">
        <v>5511</v>
      </c>
    </row>
    <row r="1331" spans="1:18" x14ac:dyDescent="0.3">
      <c r="A1331" s="9"/>
      <c r="B1331" s="9"/>
      <c r="C1331" s="9"/>
      <c r="D1331" s="9"/>
      <c r="E1331" s="3">
        <v>8</v>
      </c>
      <c r="F1331" s="7">
        <v>1</v>
      </c>
      <c r="G1331" s="7">
        <v>8</v>
      </c>
      <c r="H1331" s="7" t="s">
        <v>5518</v>
      </c>
      <c r="I1331">
        <v>36463</v>
      </c>
      <c r="J1331" t="s">
        <v>5451</v>
      </c>
      <c r="K1331" t="s">
        <v>5452</v>
      </c>
      <c r="L1331" t="s">
        <v>122</v>
      </c>
      <c r="M1331" t="s">
        <v>6162</v>
      </c>
      <c r="N1331" s="1">
        <v>44435</v>
      </c>
      <c r="O1331" t="s">
        <v>36</v>
      </c>
      <c r="P1331" t="s">
        <v>6136</v>
      </c>
      <c r="Q1331">
        <v>10</v>
      </c>
      <c r="R1331" t="s">
        <v>5511</v>
      </c>
    </row>
    <row r="1332" spans="1:18" x14ac:dyDescent="0.3">
      <c r="A1332" s="9"/>
      <c r="B1332" s="9"/>
      <c r="C1332" s="9"/>
      <c r="D1332" s="9"/>
      <c r="E1332" s="3">
        <v>9</v>
      </c>
      <c r="F1332" s="7">
        <v>2</v>
      </c>
      <c r="G1332" s="7">
        <v>9</v>
      </c>
      <c r="H1332" s="7" t="s">
        <v>5519</v>
      </c>
      <c r="I1332">
        <v>14987</v>
      </c>
      <c r="J1332" t="s">
        <v>5484</v>
      </c>
      <c r="K1332" t="s">
        <v>5485</v>
      </c>
      <c r="L1332" t="s">
        <v>772</v>
      </c>
      <c r="M1332" t="s">
        <v>6159</v>
      </c>
      <c r="N1332" s="1">
        <v>44435</v>
      </c>
      <c r="O1332" t="s">
        <v>36</v>
      </c>
      <c r="P1332" t="s">
        <v>6136</v>
      </c>
      <c r="Q1332">
        <v>10</v>
      </c>
      <c r="R1332" t="s">
        <v>5511</v>
      </c>
    </row>
    <row r="1333" spans="1:18" x14ac:dyDescent="0.3">
      <c r="A1333" s="9"/>
      <c r="B1333" s="9"/>
      <c r="C1333" s="9"/>
      <c r="D1333" s="9"/>
      <c r="E1333" s="3">
        <v>10</v>
      </c>
      <c r="F1333" s="7">
        <v>1</v>
      </c>
      <c r="G1333" s="7">
        <v>10</v>
      </c>
      <c r="H1333" s="7" t="s">
        <v>5511</v>
      </c>
      <c r="I1333">
        <v>28538</v>
      </c>
      <c r="J1333" t="s">
        <v>5411</v>
      </c>
      <c r="K1333" t="s">
        <v>5081</v>
      </c>
      <c r="L1333" t="s">
        <v>85</v>
      </c>
      <c r="M1333" t="s">
        <v>23</v>
      </c>
      <c r="N1333" s="1">
        <v>44337</v>
      </c>
      <c r="O1333" t="s">
        <v>25</v>
      </c>
      <c r="P1333" t="s">
        <v>26</v>
      </c>
      <c r="Q1333">
        <v>10</v>
      </c>
      <c r="R1333" t="s">
        <v>5511</v>
      </c>
    </row>
    <row r="1334" spans="1:18" x14ac:dyDescent="0.3">
      <c r="A1334" s="9"/>
      <c r="B1334" s="9"/>
      <c r="C1334" s="9"/>
      <c r="D1334" s="9"/>
      <c r="E1334" s="3">
        <v>11</v>
      </c>
      <c r="F1334" s="7">
        <v>1</v>
      </c>
      <c r="G1334" s="7">
        <v>11</v>
      </c>
      <c r="H1334" s="7" t="s">
        <v>5520</v>
      </c>
      <c r="I1334">
        <v>27000</v>
      </c>
      <c r="J1334" t="s">
        <v>5456</v>
      </c>
      <c r="K1334" t="s">
        <v>5457</v>
      </c>
      <c r="L1334" t="s">
        <v>714</v>
      </c>
      <c r="M1334" t="s">
        <v>6164</v>
      </c>
      <c r="N1334" s="1">
        <v>44345</v>
      </c>
      <c r="O1334" t="s">
        <v>716</v>
      </c>
      <c r="P1334" t="s">
        <v>6165</v>
      </c>
      <c r="Q1334">
        <v>10</v>
      </c>
      <c r="R1334" t="s">
        <v>5511</v>
      </c>
    </row>
    <row r="1335" spans="1:18" x14ac:dyDescent="0.3">
      <c r="A1335" s="9"/>
      <c r="B1335" s="9"/>
      <c r="C1335" s="9"/>
      <c r="D1335" s="9"/>
      <c r="E1335" s="3">
        <v>12</v>
      </c>
      <c r="F1335" s="7">
        <v>3</v>
      </c>
      <c r="G1335" s="7">
        <v>12</v>
      </c>
      <c r="H1335" s="7" t="s">
        <v>5521</v>
      </c>
      <c r="I1335">
        <v>10849</v>
      </c>
      <c r="J1335" t="s">
        <v>5409</v>
      </c>
      <c r="K1335" t="s">
        <v>4426</v>
      </c>
      <c r="L1335" t="s">
        <v>772</v>
      </c>
      <c r="M1335" t="s">
        <v>6159</v>
      </c>
      <c r="N1335" s="1">
        <v>44364</v>
      </c>
      <c r="O1335" t="s">
        <v>642</v>
      </c>
      <c r="P1335" t="s">
        <v>6138</v>
      </c>
      <c r="Q1335">
        <v>10</v>
      </c>
      <c r="R1335" t="s">
        <v>5511</v>
      </c>
    </row>
    <row r="1336" spans="1:18" x14ac:dyDescent="0.3">
      <c r="A1336" s="9"/>
      <c r="B1336" s="9"/>
      <c r="C1336" s="9"/>
      <c r="D1336" s="9"/>
      <c r="E1336" s="3">
        <v>13</v>
      </c>
      <c r="F1336" s="7">
        <v>1</v>
      </c>
      <c r="G1336" s="7">
        <v>13</v>
      </c>
      <c r="H1336" s="7" t="s">
        <v>5522</v>
      </c>
      <c r="I1336">
        <v>29859</v>
      </c>
      <c r="J1336" t="s">
        <v>5417</v>
      </c>
      <c r="K1336" t="s">
        <v>5418</v>
      </c>
      <c r="L1336" t="s">
        <v>314</v>
      </c>
      <c r="M1336" t="s">
        <v>23</v>
      </c>
      <c r="N1336" s="1">
        <v>44296</v>
      </c>
      <c r="O1336" t="s">
        <v>311</v>
      </c>
      <c r="P1336" t="s">
        <v>6149</v>
      </c>
      <c r="Q1336">
        <v>10</v>
      </c>
      <c r="R1336" t="s">
        <v>5511</v>
      </c>
    </row>
    <row r="1337" spans="1:18" x14ac:dyDescent="0.3">
      <c r="A1337" s="9"/>
      <c r="B1337" s="9"/>
      <c r="C1337" s="9"/>
      <c r="D1337" s="9"/>
      <c r="E1337" s="3">
        <v>14</v>
      </c>
      <c r="F1337" s="7">
        <v>1</v>
      </c>
      <c r="G1337" s="7">
        <v>14</v>
      </c>
      <c r="H1337" s="7" t="s">
        <v>5523</v>
      </c>
      <c r="I1337">
        <v>41197</v>
      </c>
      <c r="J1337" t="s">
        <v>5431</v>
      </c>
      <c r="K1337" t="s">
        <v>5432</v>
      </c>
      <c r="L1337" t="s">
        <v>962</v>
      </c>
      <c r="M1337" t="s">
        <v>23</v>
      </c>
      <c r="N1337" s="1">
        <v>44374</v>
      </c>
      <c r="O1337" t="s">
        <v>3726</v>
      </c>
      <c r="P1337" t="s">
        <v>6146</v>
      </c>
      <c r="Q1337">
        <v>10</v>
      </c>
      <c r="R1337" t="s">
        <v>5511</v>
      </c>
    </row>
    <row r="1338" spans="1:18" x14ac:dyDescent="0.3">
      <c r="A1338" s="9"/>
      <c r="B1338" s="9"/>
      <c r="C1338" s="9"/>
      <c r="D1338" s="9"/>
      <c r="E1338" s="3">
        <v>15</v>
      </c>
      <c r="F1338" s="7">
        <v>4</v>
      </c>
      <c r="G1338" s="7" t="s">
        <v>166</v>
      </c>
      <c r="H1338" s="7" t="s">
        <v>5524</v>
      </c>
      <c r="I1338">
        <v>27620</v>
      </c>
      <c r="J1338" t="s">
        <v>5465</v>
      </c>
      <c r="K1338" t="s">
        <v>5466</v>
      </c>
      <c r="L1338" t="s">
        <v>772</v>
      </c>
      <c r="M1338" t="s">
        <v>6159</v>
      </c>
      <c r="N1338" s="1">
        <v>44301</v>
      </c>
      <c r="O1338" t="s">
        <v>68</v>
      </c>
      <c r="P1338" t="s">
        <v>6138</v>
      </c>
      <c r="Q1338">
        <v>10</v>
      </c>
      <c r="R1338" t="s">
        <v>5511</v>
      </c>
    </row>
    <row r="1339" spans="1:18" x14ac:dyDescent="0.3">
      <c r="A1339" s="9" t="s">
        <v>18</v>
      </c>
      <c r="B1339" s="9">
        <v>13</v>
      </c>
      <c r="C1339" s="9" t="s">
        <v>389</v>
      </c>
      <c r="D1339" s="9">
        <v>200</v>
      </c>
      <c r="E1339" s="3">
        <v>1</v>
      </c>
      <c r="F1339" s="7">
        <v>1</v>
      </c>
      <c r="G1339" s="7">
        <v>1</v>
      </c>
      <c r="H1339" s="7" t="s">
        <v>5525</v>
      </c>
      <c r="I1339">
        <v>33000</v>
      </c>
      <c r="J1339" t="s">
        <v>5396</v>
      </c>
      <c r="K1339" t="s">
        <v>5397</v>
      </c>
      <c r="L1339" t="s">
        <v>30</v>
      </c>
      <c r="M1339" t="s">
        <v>23</v>
      </c>
      <c r="N1339" s="1">
        <v>44438</v>
      </c>
      <c r="O1339" t="s">
        <v>36</v>
      </c>
      <c r="P1339" t="s">
        <v>6136</v>
      </c>
      <c r="Q1339">
        <v>13</v>
      </c>
      <c r="R1339" t="s">
        <v>3274</v>
      </c>
    </row>
    <row r="1340" spans="1:18" x14ac:dyDescent="0.3">
      <c r="A1340" s="9"/>
      <c r="B1340" s="9"/>
      <c r="C1340" s="9"/>
      <c r="D1340" s="9"/>
      <c r="E1340" s="3">
        <v>2</v>
      </c>
      <c r="F1340" s="7">
        <v>1</v>
      </c>
      <c r="G1340" s="7">
        <v>2</v>
      </c>
      <c r="H1340" s="7" t="s">
        <v>5526</v>
      </c>
      <c r="I1340">
        <v>10849</v>
      </c>
      <c r="J1340" t="s">
        <v>5409</v>
      </c>
      <c r="K1340" t="s">
        <v>4426</v>
      </c>
      <c r="L1340" t="s">
        <v>772</v>
      </c>
      <c r="M1340" t="s">
        <v>6159</v>
      </c>
      <c r="N1340" s="1">
        <v>44438</v>
      </c>
      <c r="O1340" t="s">
        <v>36</v>
      </c>
      <c r="P1340" t="s">
        <v>6136</v>
      </c>
      <c r="Q1340">
        <v>13</v>
      </c>
      <c r="R1340" t="s">
        <v>3274</v>
      </c>
    </row>
    <row r="1341" spans="1:18" x14ac:dyDescent="0.3">
      <c r="A1341" s="9"/>
      <c r="B1341" s="9"/>
      <c r="C1341" s="9"/>
      <c r="D1341" s="9"/>
      <c r="E1341" s="3">
        <v>3</v>
      </c>
      <c r="F1341" s="7">
        <v>1</v>
      </c>
      <c r="G1341" s="7">
        <v>3</v>
      </c>
      <c r="H1341" s="7" t="s">
        <v>5527</v>
      </c>
      <c r="I1341">
        <v>30189</v>
      </c>
      <c r="J1341" t="s">
        <v>5403</v>
      </c>
      <c r="K1341" t="s">
        <v>5404</v>
      </c>
      <c r="L1341" t="s">
        <v>2516</v>
      </c>
      <c r="M1341" t="s">
        <v>6162</v>
      </c>
      <c r="N1341" s="1">
        <v>44438</v>
      </c>
      <c r="O1341" t="s">
        <v>36</v>
      </c>
      <c r="P1341" t="s">
        <v>6136</v>
      </c>
      <c r="Q1341">
        <v>13</v>
      </c>
      <c r="R1341" t="s">
        <v>3274</v>
      </c>
    </row>
    <row r="1342" spans="1:18" x14ac:dyDescent="0.3">
      <c r="A1342" s="9"/>
      <c r="B1342" s="9"/>
      <c r="C1342" s="9"/>
      <c r="D1342" s="9"/>
      <c r="E1342" s="3">
        <v>4</v>
      </c>
      <c r="F1342" s="7">
        <v>1</v>
      </c>
      <c r="G1342" s="7">
        <v>4</v>
      </c>
      <c r="H1342" s="7" t="s">
        <v>5528</v>
      </c>
      <c r="I1342">
        <v>24286</v>
      </c>
      <c r="J1342" t="s">
        <v>5413</v>
      </c>
      <c r="K1342" t="s">
        <v>4051</v>
      </c>
      <c r="L1342" t="s">
        <v>34</v>
      </c>
      <c r="M1342" t="s">
        <v>23</v>
      </c>
      <c r="N1342" s="1">
        <v>44338</v>
      </c>
      <c r="O1342" t="s">
        <v>25</v>
      </c>
      <c r="P1342" t="s">
        <v>26</v>
      </c>
      <c r="Q1342">
        <v>13</v>
      </c>
      <c r="R1342" t="s">
        <v>3274</v>
      </c>
    </row>
    <row r="1343" spans="1:18" x14ac:dyDescent="0.3">
      <c r="A1343" s="9"/>
      <c r="B1343" s="9"/>
      <c r="C1343" s="9"/>
      <c r="D1343" s="9"/>
      <c r="E1343" s="3">
        <v>5</v>
      </c>
      <c r="F1343" s="7">
        <v>1</v>
      </c>
      <c r="G1343" s="7">
        <v>5</v>
      </c>
      <c r="H1343" s="7" t="s">
        <v>5529</v>
      </c>
      <c r="I1343">
        <v>43896</v>
      </c>
      <c r="J1343" t="s">
        <v>5405</v>
      </c>
      <c r="K1343" t="s">
        <v>5406</v>
      </c>
      <c r="L1343" t="s">
        <v>995</v>
      </c>
      <c r="M1343" t="s">
        <v>23</v>
      </c>
      <c r="N1343" s="1">
        <v>44308</v>
      </c>
      <c r="O1343" t="s">
        <v>1691</v>
      </c>
      <c r="P1343" t="s">
        <v>6153</v>
      </c>
      <c r="Q1343">
        <v>13</v>
      </c>
      <c r="R1343" t="s">
        <v>3274</v>
      </c>
    </row>
    <row r="1344" spans="1:18" x14ac:dyDescent="0.3">
      <c r="A1344" s="9"/>
      <c r="B1344" s="9"/>
      <c r="C1344" s="9"/>
      <c r="D1344" s="9"/>
      <c r="E1344" s="3">
        <v>6</v>
      </c>
      <c r="F1344" s="7">
        <v>1</v>
      </c>
      <c r="G1344" s="7">
        <v>6</v>
      </c>
      <c r="H1344" s="7" t="s">
        <v>3213</v>
      </c>
      <c r="I1344">
        <v>32448</v>
      </c>
      <c r="J1344" t="s">
        <v>5447</v>
      </c>
      <c r="K1344" t="s">
        <v>5448</v>
      </c>
      <c r="L1344" t="s">
        <v>224</v>
      </c>
      <c r="M1344" t="s">
        <v>23</v>
      </c>
      <c r="N1344" s="1">
        <v>44338</v>
      </c>
      <c r="O1344" t="s">
        <v>25</v>
      </c>
      <c r="P1344" t="s">
        <v>26</v>
      </c>
      <c r="Q1344">
        <v>13</v>
      </c>
      <c r="R1344" t="s">
        <v>3274</v>
      </c>
    </row>
    <row r="1345" spans="1:18" x14ac:dyDescent="0.3">
      <c r="A1345" s="9"/>
      <c r="B1345" s="9"/>
      <c r="C1345" s="9"/>
      <c r="D1345" s="9"/>
      <c r="E1345" s="3">
        <v>7</v>
      </c>
      <c r="F1345" s="7">
        <v>1</v>
      </c>
      <c r="G1345" s="7">
        <v>7</v>
      </c>
      <c r="H1345" s="7" t="s">
        <v>5530</v>
      </c>
      <c r="I1345">
        <v>36463</v>
      </c>
      <c r="J1345" t="s">
        <v>5451</v>
      </c>
      <c r="K1345" t="s">
        <v>5452</v>
      </c>
      <c r="L1345" t="s">
        <v>122</v>
      </c>
      <c r="M1345" t="s">
        <v>6162</v>
      </c>
      <c r="N1345" s="1">
        <v>44367</v>
      </c>
      <c r="O1345" t="s">
        <v>82</v>
      </c>
      <c r="P1345" t="s">
        <v>6139</v>
      </c>
      <c r="Q1345">
        <v>13</v>
      </c>
      <c r="R1345" t="s">
        <v>3274</v>
      </c>
    </row>
    <row r="1346" spans="1:18" x14ac:dyDescent="0.3">
      <c r="A1346" s="9"/>
      <c r="B1346" s="9"/>
      <c r="C1346" s="9"/>
      <c r="D1346" s="9"/>
      <c r="E1346" s="3">
        <v>8</v>
      </c>
      <c r="F1346" s="7">
        <v>2</v>
      </c>
      <c r="G1346" s="7">
        <v>8</v>
      </c>
      <c r="H1346" s="7" t="s">
        <v>5531</v>
      </c>
      <c r="I1346">
        <v>33808</v>
      </c>
      <c r="J1346" t="s">
        <v>5393</v>
      </c>
      <c r="K1346" t="s">
        <v>5394</v>
      </c>
      <c r="L1346" t="s">
        <v>772</v>
      </c>
      <c r="M1346" t="s">
        <v>6159</v>
      </c>
      <c r="N1346" s="1">
        <v>44301</v>
      </c>
      <c r="O1346" t="s">
        <v>68</v>
      </c>
      <c r="P1346" t="s">
        <v>6138</v>
      </c>
      <c r="Q1346">
        <v>13</v>
      </c>
      <c r="R1346" t="s">
        <v>3274</v>
      </c>
    </row>
    <row r="1347" spans="1:18" x14ac:dyDescent="0.3">
      <c r="A1347" s="9"/>
      <c r="B1347" s="9"/>
      <c r="C1347" s="9"/>
      <c r="D1347" s="9"/>
      <c r="E1347" s="3">
        <v>9</v>
      </c>
      <c r="F1347" s="7">
        <v>1</v>
      </c>
      <c r="G1347" s="7">
        <v>9</v>
      </c>
      <c r="H1347" s="7" t="s">
        <v>5532</v>
      </c>
      <c r="I1347">
        <v>22311</v>
      </c>
      <c r="J1347" t="s">
        <v>5427</v>
      </c>
      <c r="K1347" t="s">
        <v>5428</v>
      </c>
      <c r="L1347" t="s">
        <v>228</v>
      </c>
      <c r="M1347" t="s">
        <v>23</v>
      </c>
      <c r="N1347" s="1">
        <v>44248</v>
      </c>
      <c r="O1347" t="s">
        <v>378</v>
      </c>
      <c r="P1347" t="s">
        <v>6144</v>
      </c>
      <c r="Q1347">
        <v>13</v>
      </c>
      <c r="R1347" t="s">
        <v>3274</v>
      </c>
    </row>
    <row r="1348" spans="1:18" x14ac:dyDescent="0.3">
      <c r="A1348" s="9"/>
      <c r="B1348" s="9"/>
      <c r="C1348" s="9"/>
      <c r="D1348" s="9"/>
      <c r="E1348" s="3">
        <v>10</v>
      </c>
      <c r="F1348" s="7">
        <v>1</v>
      </c>
      <c r="G1348" s="7">
        <v>10</v>
      </c>
      <c r="H1348" s="7" t="s">
        <v>5533</v>
      </c>
      <c r="I1348">
        <v>26348</v>
      </c>
      <c r="J1348" t="s">
        <v>5424</v>
      </c>
      <c r="K1348" t="s">
        <v>5425</v>
      </c>
      <c r="L1348" t="s">
        <v>54</v>
      </c>
      <c r="M1348" t="s">
        <v>23</v>
      </c>
      <c r="N1348" s="1">
        <v>44304</v>
      </c>
      <c r="O1348" t="s">
        <v>56</v>
      </c>
      <c r="P1348" t="s">
        <v>6140</v>
      </c>
      <c r="Q1348">
        <v>13</v>
      </c>
      <c r="R1348" t="s">
        <v>3274</v>
      </c>
    </row>
    <row r="1349" spans="1:18" x14ac:dyDescent="0.3">
      <c r="A1349" s="9"/>
      <c r="B1349" s="9"/>
      <c r="C1349" s="9"/>
      <c r="D1349" s="9"/>
      <c r="E1349" s="3">
        <v>11</v>
      </c>
      <c r="F1349" s="7">
        <v>2</v>
      </c>
      <c r="G1349" s="7">
        <v>11</v>
      </c>
      <c r="H1349" s="7" t="s">
        <v>5534</v>
      </c>
      <c r="I1349">
        <v>19476</v>
      </c>
      <c r="J1349" t="s">
        <v>5419</v>
      </c>
      <c r="K1349" t="s">
        <v>1069</v>
      </c>
      <c r="L1349" t="s">
        <v>228</v>
      </c>
      <c r="M1349" t="s">
        <v>23</v>
      </c>
      <c r="N1349" s="1">
        <v>44276</v>
      </c>
      <c r="O1349" t="s">
        <v>301</v>
      </c>
      <c r="P1349" t="s">
        <v>6144</v>
      </c>
      <c r="Q1349">
        <v>13</v>
      </c>
      <c r="R1349" t="s">
        <v>3274</v>
      </c>
    </row>
    <row r="1350" spans="1:18" x14ac:dyDescent="0.3">
      <c r="A1350" s="9"/>
      <c r="B1350" s="9"/>
      <c r="C1350" s="9"/>
      <c r="D1350" s="9"/>
      <c r="E1350" s="3">
        <v>12</v>
      </c>
      <c r="F1350" s="7">
        <v>1</v>
      </c>
      <c r="G1350" s="7">
        <v>12</v>
      </c>
      <c r="H1350" s="7" t="s">
        <v>5535</v>
      </c>
      <c r="I1350">
        <v>29907</v>
      </c>
      <c r="J1350" t="s">
        <v>5414</v>
      </c>
      <c r="K1350" t="s">
        <v>5415</v>
      </c>
      <c r="L1350" t="s">
        <v>314</v>
      </c>
      <c r="M1350" t="s">
        <v>23</v>
      </c>
      <c r="N1350" s="1">
        <v>44294</v>
      </c>
      <c r="O1350" t="s">
        <v>311</v>
      </c>
      <c r="P1350" t="s">
        <v>6149</v>
      </c>
      <c r="Q1350">
        <v>13</v>
      </c>
      <c r="R1350" t="s">
        <v>3274</v>
      </c>
    </row>
    <row r="1351" spans="1:18" x14ac:dyDescent="0.3">
      <c r="A1351" s="9"/>
      <c r="B1351" s="9"/>
      <c r="C1351" s="9"/>
      <c r="D1351" s="9"/>
      <c r="E1351" s="3">
        <v>13</v>
      </c>
      <c r="F1351" s="7">
        <v>2</v>
      </c>
      <c r="G1351" s="7">
        <v>13</v>
      </c>
      <c r="H1351" s="7" t="s">
        <v>3274</v>
      </c>
      <c r="I1351">
        <v>35974</v>
      </c>
      <c r="J1351" t="s">
        <v>5407</v>
      </c>
      <c r="K1351" t="s">
        <v>5408</v>
      </c>
      <c r="L1351" t="s">
        <v>2516</v>
      </c>
      <c r="M1351" t="s">
        <v>6162</v>
      </c>
      <c r="N1351" s="1">
        <v>44438</v>
      </c>
      <c r="O1351" t="s">
        <v>36</v>
      </c>
      <c r="P1351" t="s">
        <v>6136</v>
      </c>
      <c r="Q1351">
        <v>13</v>
      </c>
      <c r="R1351" t="s">
        <v>3274</v>
      </c>
    </row>
    <row r="1352" spans="1:18" x14ac:dyDescent="0.3">
      <c r="A1352" s="9"/>
      <c r="B1352" s="9"/>
      <c r="C1352" s="9"/>
      <c r="D1352" s="9"/>
      <c r="E1352" s="3">
        <v>14</v>
      </c>
      <c r="F1352" s="7">
        <v>3</v>
      </c>
      <c r="G1352" s="7">
        <v>14</v>
      </c>
      <c r="H1352" s="7" t="s">
        <v>5536</v>
      </c>
      <c r="I1352">
        <v>36617</v>
      </c>
      <c r="J1352" t="s">
        <v>5471</v>
      </c>
      <c r="K1352" t="s">
        <v>5472</v>
      </c>
      <c r="L1352" t="s">
        <v>772</v>
      </c>
      <c r="M1352" t="s">
        <v>6159</v>
      </c>
      <c r="N1352" s="1">
        <v>44364</v>
      </c>
      <c r="O1352" t="s">
        <v>642</v>
      </c>
      <c r="P1352" t="s">
        <v>6138</v>
      </c>
      <c r="Q1352">
        <v>13</v>
      </c>
      <c r="R1352" t="s">
        <v>3274</v>
      </c>
    </row>
    <row r="1353" spans="1:18" x14ac:dyDescent="0.3">
      <c r="A1353" s="9"/>
      <c r="B1353" s="9"/>
      <c r="C1353" s="9"/>
      <c r="D1353" s="9"/>
      <c r="E1353" s="3">
        <v>15</v>
      </c>
      <c r="F1353" s="7">
        <v>1</v>
      </c>
      <c r="G1353" s="7">
        <v>15</v>
      </c>
      <c r="H1353" s="7" t="s">
        <v>5537</v>
      </c>
      <c r="I1353">
        <v>42122</v>
      </c>
      <c r="J1353" t="s">
        <v>5361</v>
      </c>
      <c r="K1353" t="s">
        <v>4389</v>
      </c>
      <c r="L1353" t="s">
        <v>85</v>
      </c>
      <c r="M1353" t="s">
        <v>23</v>
      </c>
      <c r="N1353" s="1">
        <v>44438</v>
      </c>
      <c r="O1353" t="s">
        <v>36</v>
      </c>
      <c r="P1353" t="s">
        <v>6136</v>
      </c>
      <c r="Q1353">
        <v>13</v>
      </c>
      <c r="R1353" t="s">
        <v>3274</v>
      </c>
    </row>
    <row r="1354" spans="1:18" x14ac:dyDescent="0.3">
      <c r="A1354" s="9"/>
      <c r="B1354" s="9"/>
      <c r="C1354" s="9"/>
      <c r="D1354" s="9"/>
      <c r="E1354" s="3">
        <v>16</v>
      </c>
      <c r="F1354" s="7">
        <v>4</v>
      </c>
      <c r="G1354" s="7" t="s">
        <v>166</v>
      </c>
      <c r="H1354" s="7" t="s">
        <v>589</v>
      </c>
      <c r="I1354">
        <v>15994</v>
      </c>
      <c r="J1354" t="s">
        <v>5461</v>
      </c>
      <c r="K1354" t="s">
        <v>5462</v>
      </c>
      <c r="L1354" t="s">
        <v>772</v>
      </c>
      <c r="M1354" t="s">
        <v>6159</v>
      </c>
      <c r="N1354" s="1">
        <v>44301</v>
      </c>
      <c r="O1354" t="s">
        <v>68</v>
      </c>
      <c r="P1354" t="s">
        <v>6138</v>
      </c>
      <c r="Q1354">
        <v>13</v>
      </c>
      <c r="R1354" t="s">
        <v>3274</v>
      </c>
    </row>
    <row r="1355" spans="1:18" x14ac:dyDescent="0.3">
      <c r="A1355" s="9"/>
      <c r="B1355" s="9"/>
      <c r="C1355" s="9"/>
      <c r="D1355" s="9"/>
      <c r="E1355" s="3">
        <v>17</v>
      </c>
      <c r="F1355" s="7">
        <v>2</v>
      </c>
      <c r="G1355" s="7">
        <v>16</v>
      </c>
      <c r="H1355" s="7" t="s">
        <v>5538</v>
      </c>
      <c r="I1355">
        <v>29859</v>
      </c>
      <c r="J1355" t="s">
        <v>5417</v>
      </c>
      <c r="K1355" t="s">
        <v>5418</v>
      </c>
      <c r="L1355" t="s">
        <v>314</v>
      </c>
      <c r="M1355" t="s">
        <v>23</v>
      </c>
      <c r="N1355" s="1">
        <v>44294</v>
      </c>
      <c r="O1355" t="s">
        <v>311</v>
      </c>
      <c r="P1355" t="s">
        <v>6149</v>
      </c>
      <c r="Q1355">
        <v>13</v>
      </c>
      <c r="R1355" t="s">
        <v>3274</v>
      </c>
    </row>
    <row r="1356" spans="1:18" x14ac:dyDescent="0.3">
      <c r="A1356" s="9"/>
      <c r="B1356" s="9"/>
      <c r="C1356" s="9"/>
      <c r="D1356" s="9"/>
      <c r="E1356" s="3">
        <v>18</v>
      </c>
      <c r="F1356" s="7">
        <v>1</v>
      </c>
      <c r="G1356" s="7">
        <v>17</v>
      </c>
      <c r="H1356" s="7" t="s">
        <v>5539</v>
      </c>
      <c r="I1356">
        <v>32855</v>
      </c>
      <c r="J1356" t="s">
        <v>5347</v>
      </c>
      <c r="K1356" t="s">
        <v>3749</v>
      </c>
      <c r="L1356" t="s">
        <v>1028</v>
      </c>
      <c r="M1356" t="s">
        <v>23</v>
      </c>
      <c r="N1356" s="1">
        <v>44367</v>
      </c>
      <c r="O1356" t="s">
        <v>82</v>
      </c>
      <c r="P1356" t="s">
        <v>6139</v>
      </c>
      <c r="Q1356">
        <v>13</v>
      </c>
      <c r="R1356" t="s">
        <v>3274</v>
      </c>
    </row>
    <row r="1357" spans="1:18" x14ac:dyDescent="0.3">
      <c r="A1357" s="9"/>
      <c r="B1357" s="9"/>
      <c r="C1357" s="9"/>
      <c r="D1357" s="9"/>
      <c r="E1357" s="3">
        <v>19</v>
      </c>
      <c r="F1357" s="7">
        <v>5</v>
      </c>
      <c r="G1357" s="7" t="s">
        <v>166</v>
      </c>
      <c r="H1357" s="7" t="s">
        <v>5540</v>
      </c>
      <c r="I1357">
        <v>27620</v>
      </c>
      <c r="J1357" t="s">
        <v>5465</v>
      </c>
      <c r="K1357" t="s">
        <v>5466</v>
      </c>
      <c r="L1357" t="s">
        <v>772</v>
      </c>
      <c r="M1357" t="s">
        <v>6159</v>
      </c>
      <c r="N1357" s="1">
        <v>44301</v>
      </c>
      <c r="O1357" t="s">
        <v>68</v>
      </c>
      <c r="P1357" t="s">
        <v>6138</v>
      </c>
      <c r="Q1357">
        <v>13</v>
      </c>
      <c r="R1357" t="s">
        <v>3274</v>
      </c>
    </row>
    <row r="1358" spans="1:18" x14ac:dyDescent="0.3">
      <c r="A1358" s="9"/>
      <c r="B1358" s="9"/>
      <c r="C1358" s="9"/>
      <c r="D1358" s="9"/>
      <c r="E1358" s="3">
        <v>20</v>
      </c>
      <c r="F1358" s="7">
        <v>1</v>
      </c>
      <c r="G1358" s="7">
        <v>18</v>
      </c>
      <c r="H1358" s="7" t="s">
        <v>5541</v>
      </c>
      <c r="I1358">
        <v>31864</v>
      </c>
      <c r="J1358" t="s">
        <v>5437</v>
      </c>
      <c r="K1358" t="s">
        <v>5438</v>
      </c>
      <c r="L1358" t="s">
        <v>102</v>
      </c>
      <c r="M1358" t="s">
        <v>6159</v>
      </c>
      <c r="N1358" s="1">
        <v>44338</v>
      </c>
      <c r="O1358" t="s">
        <v>170</v>
      </c>
      <c r="P1358" t="s">
        <v>6143</v>
      </c>
      <c r="Q1358">
        <v>13</v>
      </c>
      <c r="R1358" t="s">
        <v>3274</v>
      </c>
    </row>
    <row r="1360" spans="1:18" x14ac:dyDescent="0.3">
      <c r="A1360" s="9" t="s">
        <v>18</v>
      </c>
      <c r="B1360" s="9">
        <v>14</v>
      </c>
      <c r="C1360" s="9" t="s">
        <v>19</v>
      </c>
      <c r="D1360" s="9">
        <v>100</v>
      </c>
      <c r="E1360" s="3">
        <v>1</v>
      </c>
      <c r="F1360" s="7">
        <v>1</v>
      </c>
      <c r="G1360" s="7">
        <v>1</v>
      </c>
      <c r="H1360" s="7" t="s">
        <v>5544</v>
      </c>
      <c r="I1360">
        <v>15649</v>
      </c>
      <c r="J1360" t="s">
        <v>5542</v>
      </c>
      <c r="K1360" t="s">
        <v>5543</v>
      </c>
      <c r="L1360" t="s">
        <v>314</v>
      </c>
      <c r="M1360" t="s">
        <v>23</v>
      </c>
      <c r="N1360" s="1">
        <v>44441</v>
      </c>
      <c r="O1360" t="s">
        <v>36</v>
      </c>
      <c r="P1360" t="s">
        <v>6136</v>
      </c>
      <c r="Q1360">
        <v>19</v>
      </c>
      <c r="R1360" t="s">
        <v>5545</v>
      </c>
    </row>
    <row r="1361" spans="1:18" x14ac:dyDescent="0.3">
      <c r="A1361" s="9"/>
      <c r="B1361" s="9"/>
      <c r="C1361" s="9"/>
      <c r="D1361" s="9"/>
      <c r="E1361" s="3">
        <v>2</v>
      </c>
      <c r="F1361" s="7">
        <v>1</v>
      </c>
      <c r="G1361" s="7">
        <v>2</v>
      </c>
      <c r="H1361" s="7" t="s">
        <v>2390</v>
      </c>
      <c r="I1361">
        <v>22610</v>
      </c>
      <c r="J1361" t="s">
        <v>5546</v>
      </c>
      <c r="K1361" t="s">
        <v>5547</v>
      </c>
      <c r="L1361" t="s">
        <v>85</v>
      </c>
      <c r="M1361" t="s">
        <v>23</v>
      </c>
      <c r="N1361" s="1">
        <v>44441</v>
      </c>
      <c r="O1361" t="s">
        <v>36</v>
      </c>
      <c r="P1361" t="s">
        <v>6136</v>
      </c>
      <c r="Q1361">
        <v>19</v>
      </c>
      <c r="R1361" t="s">
        <v>5545</v>
      </c>
    </row>
    <row r="1362" spans="1:18" x14ac:dyDescent="0.3">
      <c r="A1362" s="9"/>
      <c r="B1362" s="9"/>
      <c r="C1362" s="9"/>
      <c r="D1362" s="9"/>
      <c r="E1362" s="3">
        <v>3</v>
      </c>
      <c r="F1362" s="7">
        <v>2</v>
      </c>
      <c r="G1362" s="7">
        <v>3</v>
      </c>
      <c r="H1362" s="7" t="s">
        <v>2960</v>
      </c>
      <c r="I1362">
        <v>14832</v>
      </c>
      <c r="J1362" t="s">
        <v>5548</v>
      </c>
      <c r="K1362" t="s">
        <v>5549</v>
      </c>
      <c r="L1362" t="s">
        <v>314</v>
      </c>
      <c r="M1362" t="s">
        <v>23</v>
      </c>
      <c r="N1362" s="1">
        <v>44441</v>
      </c>
      <c r="O1362" t="s">
        <v>36</v>
      </c>
      <c r="P1362" t="s">
        <v>6136</v>
      </c>
      <c r="Q1362">
        <v>19</v>
      </c>
      <c r="R1362" t="s">
        <v>5545</v>
      </c>
    </row>
    <row r="1363" spans="1:18" x14ac:dyDescent="0.3">
      <c r="A1363" s="9"/>
      <c r="B1363" s="9"/>
      <c r="C1363" s="9"/>
      <c r="D1363" s="9"/>
      <c r="E1363" s="3">
        <v>4</v>
      </c>
      <c r="F1363" s="7">
        <v>1</v>
      </c>
      <c r="G1363" s="7">
        <v>4</v>
      </c>
      <c r="H1363" s="7" t="s">
        <v>5551</v>
      </c>
      <c r="I1363">
        <v>36596</v>
      </c>
      <c r="J1363" t="s">
        <v>5550</v>
      </c>
      <c r="K1363" t="s">
        <v>5466</v>
      </c>
      <c r="L1363" t="s">
        <v>152</v>
      </c>
      <c r="M1363" t="s">
        <v>6161</v>
      </c>
      <c r="N1363" s="1">
        <v>44441</v>
      </c>
      <c r="O1363" t="s">
        <v>36</v>
      </c>
      <c r="P1363" t="s">
        <v>6136</v>
      </c>
      <c r="Q1363">
        <v>19</v>
      </c>
      <c r="R1363" t="s">
        <v>5545</v>
      </c>
    </row>
    <row r="1364" spans="1:18" x14ac:dyDescent="0.3">
      <c r="A1364" s="9"/>
      <c r="B1364" s="9"/>
      <c r="C1364" s="9"/>
      <c r="D1364" s="9"/>
      <c r="E1364" s="3">
        <v>5</v>
      </c>
      <c r="F1364" s="7">
        <v>1</v>
      </c>
      <c r="G1364" s="7">
        <v>5</v>
      </c>
      <c r="H1364" s="7" t="s">
        <v>1540</v>
      </c>
      <c r="I1364">
        <v>36686</v>
      </c>
      <c r="J1364" t="s">
        <v>5552</v>
      </c>
      <c r="K1364" t="s">
        <v>5553</v>
      </c>
      <c r="L1364" t="s">
        <v>39</v>
      </c>
      <c r="M1364" t="s">
        <v>6159</v>
      </c>
      <c r="N1364" s="1">
        <v>44351</v>
      </c>
      <c r="O1364" t="s">
        <v>47</v>
      </c>
      <c r="P1364" t="s">
        <v>6141</v>
      </c>
      <c r="Q1364">
        <v>19</v>
      </c>
      <c r="R1364" t="s">
        <v>5545</v>
      </c>
    </row>
    <row r="1365" spans="1:18" x14ac:dyDescent="0.3">
      <c r="A1365" s="9"/>
      <c r="B1365" s="9"/>
      <c r="C1365" s="9"/>
      <c r="D1365" s="9"/>
      <c r="E1365" s="3">
        <v>6</v>
      </c>
      <c r="F1365" s="7">
        <v>1</v>
      </c>
      <c r="G1365" s="7">
        <v>6</v>
      </c>
      <c r="H1365" s="7" t="s">
        <v>5556</v>
      </c>
      <c r="I1365">
        <v>32251</v>
      </c>
      <c r="J1365" t="s">
        <v>5554</v>
      </c>
      <c r="K1365" t="s">
        <v>5555</v>
      </c>
      <c r="L1365" t="s">
        <v>962</v>
      </c>
      <c r="M1365" t="s">
        <v>23</v>
      </c>
      <c r="N1365" s="1">
        <v>44380</v>
      </c>
      <c r="O1365" t="s">
        <v>3160</v>
      </c>
      <c r="P1365" t="s">
        <v>6146</v>
      </c>
      <c r="Q1365">
        <v>19</v>
      </c>
      <c r="R1365" t="s">
        <v>5545</v>
      </c>
    </row>
    <row r="1366" spans="1:18" x14ac:dyDescent="0.3">
      <c r="A1366" s="9"/>
      <c r="B1366" s="9"/>
      <c r="C1366" s="9"/>
      <c r="D1366" s="9"/>
      <c r="E1366" s="3">
        <v>7</v>
      </c>
      <c r="F1366" s="7">
        <v>1</v>
      </c>
      <c r="G1366" s="7">
        <v>7</v>
      </c>
      <c r="H1366" s="7" t="s">
        <v>5559</v>
      </c>
      <c r="I1366">
        <v>22334</v>
      </c>
      <c r="J1366" t="s">
        <v>5557</v>
      </c>
      <c r="K1366" t="s">
        <v>5558</v>
      </c>
      <c r="L1366" t="s">
        <v>224</v>
      </c>
      <c r="M1366" t="s">
        <v>23</v>
      </c>
      <c r="N1366" s="1">
        <v>44333</v>
      </c>
      <c r="O1366" t="s">
        <v>25</v>
      </c>
      <c r="P1366" t="s">
        <v>26</v>
      </c>
      <c r="Q1366">
        <v>19</v>
      </c>
      <c r="R1366" t="s">
        <v>5545</v>
      </c>
    </row>
    <row r="1367" spans="1:18" x14ac:dyDescent="0.3">
      <c r="A1367" s="9"/>
      <c r="B1367" s="9"/>
      <c r="C1367" s="9"/>
      <c r="D1367" s="9"/>
      <c r="E1367" s="3">
        <v>8</v>
      </c>
      <c r="F1367" s="7">
        <v>1</v>
      </c>
      <c r="G1367" s="7">
        <v>8</v>
      </c>
      <c r="H1367" s="7" t="s">
        <v>5561</v>
      </c>
      <c r="I1367">
        <v>35801</v>
      </c>
      <c r="J1367" t="s">
        <v>3020</v>
      </c>
      <c r="K1367" t="s">
        <v>5560</v>
      </c>
      <c r="L1367" t="s">
        <v>2836</v>
      </c>
      <c r="M1367" t="s">
        <v>6162</v>
      </c>
      <c r="N1367" s="1">
        <v>44441</v>
      </c>
      <c r="O1367" t="s">
        <v>36</v>
      </c>
      <c r="P1367" t="s">
        <v>6136</v>
      </c>
      <c r="Q1367">
        <v>19</v>
      </c>
      <c r="R1367" t="s">
        <v>5545</v>
      </c>
    </row>
    <row r="1368" spans="1:18" x14ac:dyDescent="0.3">
      <c r="A1368" s="9"/>
      <c r="B1368" s="9"/>
      <c r="C1368" s="9"/>
      <c r="D1368" s="9"/>
      <c r="E1368" s="3">
        <v>9</v>
      </c>
      <c r="F1368" s="7">
        <v>1</v>
      </c>
      <c r="G1368" s="7">
        <v>9</v>
      </c>
      <c r="H1368" s="7" t="s">
        <v>5564</v>
      </c>
      <c r="I1368">
        <v>34348</v>
      </c>
      <c r="J1368" t="s">
        <v>5562</v>
      </c>
      <c r="K1368" t="s">
        <v>5563</v>
      </c>
      <c r="L1368" t="s">
        <v>122</v>
      </c>
      <c r="M1368" t="s">
        <v>6162</v>
      </c>
      <c r="N1368" s="1">
        <v>44441</v>
      </c>
      <c r="O1368" t="s">
        <v>36</v>
      </c>
      <c r="P1368" t="s">
        <v>6136</v>
      </c>
      <c r="Q1368">
        <v>19</v>
      </c>
      <c r="R1368" t="s">
        <v>5545</v>
      </c>
    </row>
    <row r="1369" spans="1:18" x14ac:dyDescent="0.3">
      <c r="A1369" s="9"/>
      <c r="B1369" s="9"/>
      <c r="C1369" s="9"/>
      <c r="D1369" s="9"/>
      <c r="E1369" s="3">
        <v>10</v>
      </c>
      <c r="F1369" s="7">
        <v>2</v>
      </c>
      <c r="G1369" s="7">
        <v>10</v>
      </c>
      <c r="H1369" s="7" t="s">
        <v>5567</v>
      </c>
      <c r="I1369">
        <v>40729</v>
      </c>
      <c r="J1369" t="s">
        <v>5565</v>
      </c>
      <c r="K1369" t="s">
        <v>5566</v>
      </c>
      <c r="L1369" t="s">
        <v>152</v>
      </c>
      <c r="M1369" t="s">
        <v>6161</v>
      </c>
      <c r="N1369" s="1">
        <v>44441</v>
      </c>
      <c r="O1369" t="s">
        <v>36</v>
      </c>
      <c r="P1369" t="s">
        <v>6136</v>
      </c>
      <c r="Q1369">
        <v>19</v>
      </c>
      <c r="R1369" t="s">
        <v>5545</v>
      </c>
    </row>
    <row r="1370" spans="1:18" x14ac:dyDescent="0.3">
      <c r="A1370" s="9"/>
      <c r="B1370" s="9"/>
      <c r="C1370" s="9"/>
      <c r="D1370" s="9"/>
      <c r="E1370" s="3">
        <v>11</v>
      </c>
      <c r="F1370" s="7">
        <v>3</v>
      </c>
      <c r="G1370" s="7">
        <v>11</v>
      </c>
      <c r="H1370" s="7" t="s">
        <v>5570</v>
      </c>
      <c r="I1370">
        <v>29008</v>
      </c>
      <c r="J1370" t="s">
        <v>5568</v>
      </c>
      <c r="K1370" t="s">
        <v>5569</v>
      </c>
      <c r="L1370" t="s">
        <v>152</v>
      </c>
      <c r="M1370" t="s">
        <v>6161</v>
      </c>
      <c r="N1370" s="1">
        <v>44363</v>
      </c>
      <c r="O1370" t="s">
        <v>154</v>
      </c>
      <c r="P1370" t="s">
        <v>6142</v>
      </c>
      <c r="Q1370">
        <v>19</v>
      </c>
      <c r="R1370" t="s">
        <v>5545</v>
      </c>
    </row>
    <row r="1371" spans="1:18" x14ac:dyDescent="0.3">
      <c r="A1371" s="9"/>
      <c r="B1371" s="9"/>
      <c r="C1371" s="9"/>
      <c r="D1371" s="9"/>
      <c r="E1371" s="3">
        <v>12</v>
      </c>
      <c r="F1371" s="7">
        <v>1</v>
      </c>
      <c r="G1371" s="7">
        <v>12</v>
      </c>
      <c r="H1371" s="7" t="s">
        <v>5288</v>
      </c>
      <c r="I1371">
        <v>14684</v>
      </c>
      <c r="J1371" t="s">
        <v>5571</v>
      </c>
      <c r="K1371" t="s">
        <v>5572</v>
      </c>
      <c r="L1371" t="s">
        <v>1095</v>
      </c>
      <c r="M1371" t="s">
        <v>23</v>
      </c>
      <c r="N1371" s="1">
        <v>44441</v>
      </c>
      <c r="O1371" t="s">
        <v>36</v>
      </c>
      <c r="P1371" t="s">
        <v>6136</v>
      </c>
      <c r="Q1371">
        <v>19</v>
      </c>
      <c r="R1371" t="s">
        <v>5545</v>
      </c>
    </row>
    <row r="1372" spans="1:18" x14ac:dyDescent="0.3">
      <c r="A1372" s="9"/>
      <c r="B1372" s="9"/>
      <c r="C1372" s="9"/>
      <c r="D1372" s="9"/>
      <c r="E1372" s="3">
        <v>13</v>
      </c>
      <c r="F1372" s="7">
        <v>1</v>
      </c>
      <c r="G1372" s="7">
        <v>13</v>
      </c>
      <c r="H1372" s="7" t="s">
        <v>5575</v>
      </c>
      <c r="I1372">
        <v>28606</v>
      </c>
      <c r="J1372" t="s">
        <v>5573</v>
      </c>
      <c r="K1372" t="s">
        <v>5574</v>
      </c>
      <c r="L1372" t="s">
        <v>228</v>
      </c>
      <c r="M1372" t="s">
        <v>23</v>
      </c>
      <c r="N1372" s="1">
        <v>44247</v>
      </c>
      <c r="O1372" t="s">
        <v>378</v>
      </c>
      <c r="P1372" t="s">
        <v>6144</v>
      </c>
      <c r="Q1372">
        <v>19</v>
      </c>
      <c r="R1372" t="s">
        <v>5545</v>
      </c>
    </row>
    <row r="1373" spans="1:18" x14ac:dyDescent="0.3">
      <c r="A1373" s="9"/>
      <c r="B1373" s="9"/>
      <c r="C1373" s="9"/>
      <c r="D1373" s="9"/>
      <c r="E1373" s="3">
        <v>14</v>
      </c>
      <c r="F1373" s="7">
        <v>1</v>
      </c>
      <c r="G1373" s="7" t="s">
        <v>166</v>
      </c>
      <c r="H1373" s="7" t="s">
        <v>5577</v>
      </c>
      <c r="I1373">
        <v>33845</v>
      </c>
      <c r="J1373" t="s">
        <v>5576</v>
      </c>
      <c r="K1373" t="s">
        <v>3741</v>
      </c>
      <c r="L1373" t="s">
        <v>1644</v>
      </c>
      <c r="M1373" t="s">
        <v>6159</v>
      </c>
      <c r="N1373" s="1">
        <v>44441</v>
      </c>
      <c r="O1373" t="s">
        <v>36</v>
      </c>
      <c r="P1373" t="s">
        <v>6136</v>
      </c>
      <c r="Q1373">
        <v>19</v>
      </c>
      <c r="R1373" t="s">
        <v>5545</v>
      </c>
    </row>
    <row r="1374" spans="1:18" x14ac:dyDescent="0.3">
      <c r="A1374" s="9"/>
      <c r="B1374" s="9"/>
      <c r="C1374" s="9"/>
      <c r="D1374" s="9"/>
      <c r="E1374" s="3">
        <v>15</v>
      </c>
      <c r="F1374" s="7">
        <v>4</v>
      </c>
      <c r="G1374" s="7" t="s">
        <v>166</v>
      </c>
      <c r="H1374" s="7" t="s">
        <v>5580</v>
      </c>
      <c r="I1374">
        <v>15320</v>
      </c>
      <c r="J1374" t="s">
        <v>5578</v>
      </c>
      <c r="K1374" t="s">
        <v>5579</v>
      </c>
      <c r="L1374" t="s">
        <v>152</v>
      </c>
      <c r="M1374" t="s">
        <v>6161</v>
      </c>
      <c r="N1374" s="1">
        <v>44363</v>
      </c>
      <c r="O1374" t="s">
        <v>154</v>
      </c>
      <c r="P1374" t="s">
        <v>6142</v>
      </c>
      <c r="Q1374">
        <v>19</v>
      </c>
      <c r="R1374" t="s">
        <v>5545</v>
      </c>
    </row>
    <row r="1375" spans="1:18" x14ac:dyDescent="0.3">
      <c r="A1375" s="9"/>
      <c r="B1375" s="9"/>
      <c r="C1375" s="9"/>
      <c r="D1375" s="9"/>
      <c r="E1375" s="3">
        <v>16</v>
      </c>
      <c r="F1375" s="7">
        <v>2</v>
      </c>
      <c r="G1375" s="7">
        <v>14</v>
      </c>
      <c r="H1375" s="7" t="s">
        <v>890</v>
      </c>
      <c r="I1375">
        <v>22735</v>
      </c>
      <c r="J1375" t="s">
        <v>5581</v>
      </c>
      <c r="K1375" t="s">
        <v>3821</v>
      </c>
      <c r="L1375" t="s">
        <v>85</v>
      </c>
      <c r="M1375" t="s">
        <v>23</v>
      </c>
      <c r="N1375" s="1">
        <v>44333</v>
      </c>
      <c r="O1375" t="s">
        <v>25</v>
      </c>
      <c r="P1375" t="s">
        <v>26</v>
      </c>
      <c r="Q1375">
        <v>19</v>
      </c>
      <c r="R1375" t="s">
        <v>5545</v>
      </c>
    </row>
    <row r="1376" spans="1:18" x14ac:dyDescent="0.3">
      <c r="A1376" s="9"/>
      <c r="B1376" s="9"/>
      <c r="C1376" s="9"/>
      <c r="D1376" s="9"/>
      <c r="E1376" s="3">
        <v>17</v>
      </c>
      <c r="F1376" s="7">
        <v>1</v>
      </c>
      <c r="G1376" s="7">
        <v>15</v>
      </c>
      <c r="H1376" s="7" t="s">
        <v>5583</v>
      </c>
      <c r="I1376">
        <v>16432</v>
      </c>
      <c r="J1376" t="s">
        <v>5582</v>
      </c>
      <c r="K1376" t="s">
        <v>413</v>
      </c>
      <c r="L1376" t="s">
        <v>772</v>
      </c>
      <c r="M1376" t="s">
        <v>6159</v>
      </c>
      <c r="N1376" s="1">
        <v>44301</v>
      </c>
      <c r="O1376" t="s">
        <v>68</v>
      </c>
      <c r="P1376" t="s">
        <v>6138</v>
      </c>
      <c r="Q1376">
        <v>19</v>
      </c>
      <c r="R1376" t="s">
        <v>5545</v>
      </c>
    </row>
    <row r="1377" spans="1:18" x14ac:dyDescent="0.3">
      <c r="A1377" s="9"/>
      <c r="B1377" s="9"/>
      <c r="C1377" s="9"/>
      <c r="D1377" s="9"/>
      <c r="E1377" s="3">
        <v>18</v>
      </c>
      <c r="F1377" s="7">
        <v>5</v>
      </c>
      <c r="G1377" s="7" t="s">
        <v>166</v>
      </c>
      <c r="H1377" s="7" t="s">
        <v>5157</v>
      </c>
      <c r="I1377">
        <v>24373</v>
      </c>
      <c r="J1377" t="s">
        <v>5584</v>
      </c>
      <c r="K1377" t="s">
        <v>5585</v>
      </c>
      <c r="L1377" t="s">
        <v>152</v>
      </c>
      <c r="M1377" t="s">
        <v>6161</v>
      </c>
      <c r="N1377" s="1">
        <v>44301</v>
      </c>
      <c r="O1377" t="s">
        <v>68</v>
      </c>
      <c r="P1377" t="s">
        <v>6138</v>
      </c>
      <c r="Q1377">
        <v>19</v>
      </c>
      <c r="R1377" t="s">
        <v>5545</v>
      </c>
    </row>
    <row r="1378" spans="1:18" x14ac:dyDescent="0.3">
      <c r="A1378" s="9"/>
      <c r="B1378" s="9"/>
      <c r="C1378" s="9"/>
      <c r="D1378" s="9"/>
      <c r="E1378" s="3">
        <v>19</v>
      </c>
      <c r="F1378" s="7">
        <v>1</v>
      </c>
      <c r="G1378" s="7">
        <v>16</v>
      </c>
      <c r="H1378" s="7" t="s">
        <v>5588</v>
      </c>
      <c r="I1378">
        <v>22766</v>
      </c>
      <c r="J1378" t="s">
        <v>5586</v>
      </c>
      <c r="K1378" t="s">
        <v>5587</v>
      </c>
      <c r="L1378" t="s">
        <v>285</v>
      </c>
      <c r="M1378" t="s">
        <v>6162</v>
      </c>
      <c r="N1378" s="1">
        <v>44441</v>
      </c>
      <c r="O1378" t="s">
        <v>36</v>
      </c>
      <c r="P1378" t="s">
        <v>6136</v>
      </c>
      <c r="Q1378">
        <v>19</v>
      </c>
      <c r="R1378" t="s">
        <v>5545</v>
      </c>
    </row>
    <row r="1379" spans="1:18" x14ac:dyDescent="0.3">
      <c r="A1379" s="9"/>
      <c r="B1379" s="9"/>
      <c r="C1379" s="9"/>
      <c r="D1379" s="9"/>
      <c r="E1379" s="3">
        <v>20</v>
      </c>
      <c r="F1379" s="7">
        <v>2</v>
      </c>
      <c r="G1379" s="7">
        <v>17</v>
      </c>
      <c r="H1379" s="7" t="s">
        <v>5591</v>
      </c>
      <c r="I1379">
        <v>39319</v>
      </c>
      <c r="J1379" t="s">
        <v>5589</v>
      </c>
      <c r="K1379" t="s">
        <v>5590</v>
      </c>
      <c r="L1379" t="s">
        <v>122</v>
      </c>
      <c r="M1379" t="s">
        <v>6162</v>
      </c>
      <c r="N1379" s="1">
        <v>44353</v>
      </c>
      <c r="O1379" t="s">
        <v>124</v>
      </c>
      <c r="P1379" t="s">
        <v>6136</v>
      </c>
      <c r="Q1379">
        <v>19</v>
      </c>
      <c r="R1379" t="s">
        <v>5545</v>
      </c>
    </row>
    <row r="1380" spans="1:18" x14ac:dyDescent="0.3">
      <c r="A1380" s="9"/>
      <c r="B1380" s="9"/>
      <c r="C1380" s="9"/>
      <c r="D1380" s="9"/>
      <c r="E1380" s="3">
        <v>21</v>
      </c>
      <c r="F1380" s="7">
        <v>3</v>
      </c>
      <c r="G1380" s="7">
        <v>18</v>
      </c>
      <c r="H1380" s="7" t="s">
        <v>5545</v>
      </c>
      <c r="I1380">
        <v>35064</v>
      </c>
      <c r="J1380" t="s">
        <v>5592</v>
      </c>
      <c r="K1380" t="s">
        <v>5593</v>
      </c>
      <c r="L1380" t="s">
        <v>122</v>
      </c>
      <c r="M1380" t="s">
        <v>6162</v>
      </c>
      <c r="N1380" s="1">
        <v>44339</v>
      </c>
      <c r="O1380" t="s">
        <v>124</v>
      </c>
      <c r="P1380" t="s">
        <v>6136</v>
      </c>
      <c r="Q1380">
        <v>19</v>
      </c>
      <c r="R1380" t="s">
        <v>5545</v>
      </c>
    </row>
    <row r="1381" spans="1:18" x14ac:dyDescent="0.3">
      <c r="A1381" s="9"/>
      <c r="B1381" s="9"/>
      <c r="C1381" s="9"/>
      <c r="D1381" s="9"/>
      <c r="E1381" s="3">
        <v>22</v>
      </c>
      <c r="F1381" s="7">
        <v>6</v>
      </c>
      <c r="G1381" s="7" t="s">
        <v>166</v>
      </c>
      <c r="H1381" s="7" t="s">
        <v>3838</v>
      </c>
      <c r="I1381">
        <v>43684</v>
      </c>
      <c r="J1381" t="s">
        <v>5594</v>
      </c>
      <c r="K1381" t="s">
        <v>5595</v>
      </c>
      <c r="L1381" t="s">
        <v>152</v>
      </c>
      <c r="M1381" t="s">
        <v>6161</v>
      </c>
      <c r="N1381" s="1">
        <v>44363</v>
      </c>
      <c r="O1381" t="s">
        <v>154</v>
      </c>
      <c r="P1381" t="s">
        <v>6142</v>
      </c>
      <c r="Q1381">
        <v>19</v>
      </c>
      <c r="R1381" t="s">
        <v>5545</v>
      </c>
    </row>
    <row r="1382" spans="1:18" x14ac:dyDescent="0.3">
      <c r="A1382" s="9"/>
      <c r="B1382" s="9"/>
      <c r="C1382" s="9"/>
      <c r="D1382" s="9"/>
      <c r="E1382" s="3">
        <v>23</v>
      </c>
      <c r="F1382" s="7">
        <v>1</v>
      </c>
      <c r="G1382" s="7">
        <v>19</v>
      </c>
      <c r="H1382" s="7" t="s">
        <v>5597</v>
      </c>
      <c r="I1382">
        <v>30381</v>
      </c>
      <c r="J1382" t="s">
        <v>5596</v>
      </c>
      <c r="K1382" t="s">
        <v>5558</v>
      </c>
      <c r="L1382" t="s">
        <v>289</v>
      </c>
      <c r="M1382" t="s">
        <v>23</v>
      </c>
      <c r="N1382" s="1">
        <v>44333</v>
      </c>
      <c r="O1382" t="s">
        <v>25</v>
      </c>
      <c r="P1382" t="s">
        <v>26</v>
      </c>
      <c r="Q1382">
        <v>19</v>
      </c>
      <c r="R1382" t="s">
        <v>5545</v>
      </c>
    </row>
    <row r="1383" spans="1:18" x14ac:dyDescent="0.3">
      <c r="A1383" s="9"/>
      <c r="B1383" s="9"/>
      <c r="C1383" s="9"/>
      <c r="D1383" s="9"/>
      <c r="E1383" s="3">
        <v>24</v>
      </c>
      <c r="F1383" s="7">
        <v>1</v>
      </c>
      <c r="G1383" s="7">
        <v>20</v>
      </c>
      <c r="H1383" s="7" t="s">
        <v>266</v>
      </c>
      <c r="I1383">
        <v>34305</v>
      </c>
      <c r="J1383" t="s">
        <v>5598</v>
      </c>
      <c r="K1383" t="s">
        <v>5599</v>
      </c>
      <c r="L1383" t="s">
        <v>30</v>
      </c>
      <c r="M1383" t="s">
        <v>23</v>
      </c>
      <c r="N1383" s="1">
        <v>44254</v>
      </c>
      <c r="O1383" t="s">
        <v>56</v>
      </c>
      <c r="P1383" t="s">
        <v>6140</v>
      </c>
      <c r="Q1383">
        <v>19</v>
      </c>
      <c r="R1383" t="s">
        <v>5545</v>
      </c>
    </row>
    <row r="1384" spans="1:18" x14ac:dyDescent="0.3">
      <c r="A1384" s="9"/>
      <c r="B1384" s="9"/>
      <c r="C1384" s="9"/>
      <c r="D1384" s="9"/>
      <c r="E1384" s="3">
        <v>25</v>
      </c>
      <c r="F1384" s="7">
        <v>4</v>
      </c>
      <c r="G1384" s="7" t="s">
        <v>166</v>
      </c>
      <c r="H1384" s="7" t="s">
        <v>5600</v>
      </c>
      <c r="I1384">
        <v>31308</v>
      </c>
      <c r="J1384" t="s">
        <v>2879</v>
      </c>
      <c r="K1384" t="s">
        <v>4716</v>
      </c>
      <c r="L1384" t="s">
        <v>122</v>
      </c>
      <c r="M1384" t="s">
        <v>6162</v>
      </c>
      <c r="N1384" s="1">
        <v>44262</v>
      </c>
      <c r="O1384" t="s">
        <v>258</v>
      </c>
      <c r="P1384" t="s">
        <v>6136</v>
      </c>
      <c r="Q1384">
        <v>19</v>
      </c>
      <c r="R1384" t="s">
        <v>5545</v>
      </c>
    </row>
    <row r="1385" spans="1:18" x14ac:dyDescent="0.3">
      <c r="A1385" s="9"/>
      <c r="B1385" s="9"/>
      <c r="C1385" s="9"/>
      <c r="D1385" s="9"/>
      <c r="E1385" s="3">
        <v>26</v>
      </c>
      <c r="F1385" s="7">
        <v>7</v>
      </c>
      <c r="G1385" s="7" t="s">
        <v>166</v>
      </c>
      <c r="H1385" s="7" t="s">
        <v>5240</v>
      </c>
      <c r="I1385">
        <v>43687</v>
      </c>
      <c r="J1385" t="s">
        <v>5601</v>
      </c>
      <c r="K1385" t="s">
        <v>5602</v>
      </c>
      <c r="L1385" t="s">
        <v>152</v>
      </c>
      <c r="M1385" t="s">
        <v>6161</v>
      </c>
      <c r="N1385" s="1">
        <v>44363</v>
      </c>
      <c r="O1385" t="s">
        <v>154</v>
      </c>
      <c r="P1385" t="s">
        <v>6142</v>
      </c>
      <c r="Q1385">
        <v>19</v>
      </c>
      <c r="R1385" t="s">
        <v>5545</v>
      </c>
    </row>
    <row r="1386" spans="1:18" x14ac:dyDescent="0.3">
      <c r="A1386" s="9"/>
      <c r="B1386" s="9"/>
      <c r="C1386" s="9"/>
      <c r="D1386" s="9"/>
      <c r="E1386" s="3">
        <v>27</v>
      </c>
      <c r="F1386" s="7">
        <v>1</v>
      </c>
      <c r="G1386" s="7">
        <v>21</v>
      </c>
      <c r="H1386" s="7" t="s">
        <v>4142</v>
      </c>
      <c r="I1386">
        <v>41945</v>
      </c>
      <c r="J1386" t="s">
        <v>5603</v>
      </c>
      <c r="K1386" t="s">
        <v>5604</v>
      </c>
      <c r="L1386" t="s">
        <v>438</v>
      </c>
      <c r="M1386" t="s">
        <v>23</v>
      </c>
      <c r="N1386" s="1">
        <v>44333</v>
      </c>
      <c r="O1386" t="s">
        <v>25</v>
      </c>
      <c r="P1386" t="s">
        <v>26</v>
      </c>
      <c r="Q1386">
        <v>19</v>
      </c>
      <c r="R1386" t="s">
        <v>5545</v>
      </c>
    </row>
    <row r="1387" spans="1:18" x14ac:dyDescent="0.3">
      <c r="A1387" s="9"/>
      <c r="B1387" s="9"/>
      <c r="C1387" s="9"/>
      <c r="D1387" s="9"/>
      <c r="E1387" s="3">
        <v>28</v>
      </c>
      <c r="F1387" s="7">
        <v>1</v>
      </c>
      <c r="G1387" s="7">
        <v>22</v>
      </c>
      <c r="H1387" s="7" t="s">
        <v>1044</v>
      </c>
      <c r="I1387">
        <v>43583</v>
      </c>
      <c r="J1387" t="s">
        <v>2873</v>
      </c>
      <c r="K1387" t="s">
        <v>5605</v>
      </c>
      <c r="L1387" t="s">
        <v>415</v>
      </c>
      <c r="M1387" t="s">
        <v>6161</v>
      </c>
      <c r="N1387" s="1">
        <v>44292</v>
      </c>
      <c r="O1387" t="s">
        <v>417</v>
      </c>
      <c r="P1387" t="s">
        <v>6150</v>
      </c>
      <c r="Q1387">
        <v>19</v>
      </c>
      <c r="R1387" t="s">
        <v>5545</v>
      </c>
    </row>
    <row r="1388" spans="1:18" x14ac:dyDescent="0.3">
      <c r="A1388" s="9"/>
      <c r="B1388" s="9"/>
      <c r="C1388" s="9"/>
      <c r="D1388" s="9"/>
      <c r="E1388" s="3">
        <v>29</v>
      </c>
      <c r="F1388" s="7">
        <v>1</v>
      </c>
      <c r="G1388" s="7">
        <v>23</v>
      </c>
      <c r="H1388" s="7" t="s">
        <v>5608</v>
      </c>
      <c r="I1388">
        <v>29062</v>
      </c>
      <c r="J1388" t="s">
        <v>5606</v>
      </c>
      <c r="K1388" t="s">
        <v>5607</v>
      </c>
      <c r="L1388" t="s">
        <v>714</v>
      </c>
      <c r="M1388" t="s">
        <v>6164</v>
      </c>
      <c r="N1388" s="1">
        <v>44294</v>
      </c>
      <c r="O1388" t="s">
        <v>1149</v>
      </c>
      <c r="P1388" t="s">
        <v>6165</v>
      </c>
      <c r="Q1388">
        <v>19</v>
      </c>
      <c r="R1388" t="s">
        <v>5545</v>
      </c>
    </row>
    <row r="1389" spans="1:18" x14ac:dyDescent="0.3">
      <c r="A1389" s="9"/>
      <c r="B1389" s="9"/>
      <c r="C1389" s="9"/>
      <c r="D1389" s="9"/>
      <c r="E1389" s="3">
        <v>30</v>
      </c>
      <c r="F1389" s="7">
        <v>2</v>
      </c>
      <c r="G1389" s="7">
        <v>24</v>
      </c>
      <c r="H1389" s="7" t="s">
        <v>5611</v>
      </c>
      <c r="I1389">
        <v>41013</v>
      </c>
      <c r="J1389" t="s">
        <v>5609</v>
      </c>
      <c r="K1389" t="s">
        <v>5610</v>
      </c>
      <c r="L1389" t="s">
        <v>224</v>
      </c>
      <c r="M1389" t="s">
        <v>23</v>
      </c>
      <c r="N1389" s="1">
        <v>44367</v>
      </c>
      <c r="O1389" t="s">
        <v>82</v>
      </c>
      <c r="P1389" t="s">
        <v>6139</v>
      </c>
      <c r="Q1389">
        <v>19</v>
      </c>
      <c r="R1389" t="s">
        <v>5545</v>
      </c>
    </row>
    <row r="1390" spans="1:18" x14ac:dyDescent="0.3">
      <c r="A1390" s="9"/>
      <c r="B1390" s="9"/>
      <c r="C1390" s="9"/>
      <c r="D1390" s="9"/>
      <c r="E1390" s="3">
        <v>31</v>
      </c>
      <c r="F1390" s="7">
        <v>1</v>
      </c>
      <c r="G1390" s="7">
        <v>25</v>
      </c>
      <c r="H1390" s="7" t="s">
        <v>5614</v>
      </c>
      <c r="I1390">
        <v>7521</v>
      </c>
      <c r="J1390" t="s">
        <v>5612</v>
      </c>
      <c r="K1390" t="s">
        <v>5613</v>
      </c>
      <c r="L1390" t="s">
        <v>1387</v>
      </c>
      <c r="M1390" t="s">
        <v>6162</v>
      </c>
      <c r="N1390" s="1">
        <v>44285</v>
      </c>
      <c r="O1390" t="s">
        <v>6157</v>
      </c>
      <c r="P1390" t="s">
        <v>6157</v>
      </c>
      <c r="Q1390">
        <v>19</v>
      </c>
      <c r="R1390" t="s">
        <v>5545</v>
      </c>
    </row>
    <row r="1391" spans="1:18" x14ac:dyDescent="0.3">
      <c r="A1391" s="9" t="s">
        <v>18</v>
      </c>
      <c r="B1391" s="9">
        <v>14</v>
      </c>
      <c r="C1391" s="9" t="s">
        <v>145</v>
      </c>
      <c r="D1391" s="9">
        <v>100</v>
      </c>
      <c r="E1391" s="3">
        <v>1</v>
      </c>
      <c r="F1391" s="7">
        <v>1</v>
      </c>
      <c r="G1391" s="7">
        <v>1</v>
      </c>
      <c r="H1391" s="7" t="s">
        <v>5617</v>
      </c>
      <c r="I1391">
        <v>11108</v>
      </c>
      <c r="J1391" t="s">
        <v>5615</v>
      </c>
      <c r="K1391" t="s">
        <v>5616</v>
      </c>
      <c r="L1391" t="s">
        <v>228</v>
      </c>
      <c r="M1391" t="s">
        <v>23</v>
      </c>
      <c r="N1391" s="1">
        <v>44437</v>
      </c>
      <c r="O1391" t="s">
        <v>36</v>
      </c>
      <c r="P1391" t="s">
        <v>6136</v>
      </c>
      <c r="Q1391">
        <v>22</v>
      </c>
      <c r="R1391" t="s">
        <v>5618</v>
      </c>
    </row>
    <row r="1392" spans="1:18" x14ac:dyDescent="0.3">
      <c r="A1392" s="9"/>
      <c r="B1392" s="9"/>
      <c r="C1392" s="9"/>
      <c r="D1392" s="9"/>
      <c r="E1392" s="3">
        <v>2</v>
      </c>
      <c r="F1392" s="7">
        <v>1</v>
      </c>
      <c r="G1392" s="7">
        <v>2</v>
      </c>
      <c r="H1392" s="7" t="s">
        <v>5486</v>
      </c>
      <c r="I1392">
        <v>24373</v>
      </c>
      <c r="J1392" t="s">
        <v>5584</v>
      </c>
      <c r="K1392" t="s">
        <v>5585</v>
      </c>
      <c r="L1392" t="s">
        <v>152</v>
      </c>
      <c r="M1392" t="s">
        <v>6161</v>
      </c>
      <c r="N1392" s="1">
        <v>44291</v>
      </c>
      <c r="O1392" t="s">
        <v>1849</v>
      </c>
      <c r="P1392" t="s">
        <v>6142</v>
      </c>
      <c r="Q1392">
        <v>22</v>
      </c>
      <c r="R1392" t="s">
        <v>5618</v>
      </c>
    </row>
    <row r="1393" spans="1:18" x14ac:dyDescent="0.3">
      <c r="A1393" s="9"/>
      <c r="B1393" s="9"/>
      <c r="C1393" s="9"/>
      <c r="D1393" s="9"/>
      <c r="E1393" s="3">
        <v>3</v>
      </c>
      <c r="F1393" s="7">
        <v>1</v>
      </c>
      <c r="G1393" s="7">
        <v>3</v>
      </c>
      <c r="H1393" s="7" t="s">
        <v>1816</v>
      </c>
      <c r="I1393">
        <v>32442</v>
      </c>
      <c r="J1393" t="s">
        <v>5619</v>
      </c>
      <c r="K1393" t="s">
        <v>5620</v>
      </c>
      <c r="L1393" t="s">
        <v>314</v>
      </c>
      <c r="M1393" t="s">
        <v>23</v>
      </c>
      <c r="N1393" s="1">
        <v>44437</v>
      </c>
      <c r="O1393" t="s">
        <v>36</v>
      </c>
      <c r="P1393" t="s">
        <v>6136</v>
      </c>
      <c r="Q1393">
        <v>22</v>
      </c>
      <c r="R1393" t="s">
        <v>5618</v>
      </c>
    </row>
    <row r="1394" spans="1:18" x14ac:dyDescent="0.3">
      <c r="A1394" s="9"/>
      <c r="B1394" s="9"/>
      <c r="C1394" s="9"/>
      <c r="D1394" s="9"/>
      <c r="E1394" s="3">
        <v>4</v>
      </c>
      <c r="F1394" s="7">
        <v>1</v>
      </c>
      <c r="G1394" s="7">
        <v>4</v>
      </c>
      <c r="H1394" s="7" t="s">
        <v>5623</v>
      </c>
      <c r="I1394">
        <v>28115</v>
      </c>
      <c r="J1394" t="s">
        <v>5621</v>
      </c>
      <c r="K1394" t="s">
        <v>5622</v>
      </c>
      <c r="L1394" t="s">
        <v>39</v>
      </c>
      <c r="M1394" t="s">
        <v>6159</v>
      </c>
      <c r="N1394" s="1">
        <v>44352</v>
      </c>
      <c r="O1394" t="s">
        <v>47</v>
      </c>
      <c r="P1394" t="s">
        <v>6141</v>
      </c>
      <c r="Q1394">
        <v>22</v>
      </c>
      <c r="R1394" t="s">
        <v>5618</v>
      </c>
    </row>
    <row r="1395" spans="1:18" x14ac:dyDescent="0.3">
      <c r="A1395" s="9"/>
      <c r="B1395" s="9"/>
      <c r="C1395" s="9"/>
      <c r="D1395" s="9"/>
      <c r="E1395" s="3">
        <v>5</v>
      </c>
      <c r="F1395" s="7">
        <v>2</v>
      </c>
      <c r="G1395" s="7">
        <v>5</v>
      </c>
      <c r="H1395" s="7" t="s">
        <v>1515</v>
      </c>
      <c r="I1395">
        <v>28114</v>
      </c>
      <c r="J1395" t="s">
        <v>5621</v>
      </c>
      <c r="K1395" t="s">
        <v>5624</v>
      </c>
      <c r="L1395" t="s">
        <v>39</v>
      </c>
      <c r="M1395" t="s">
        <v>6159</v>
      </c>
      <c r="N1395" s="1">
        <v>44352</v>
      </c>
      <c r="O1395" t="s">
        <v>47</v>
      </c>
      <c r="P1395" t="s">
        <v>6141</v>
      </c>
      <c r="Q1395">
        <v>22</v>
      </c>
      <c r="R1395" t="s">
        <v>5618</v>
      </c>
    </row>
    <row r="1396" spans="1:18" x14ac:dyDescent="0.3">
      <c r="A1396" s="9"/>
      <c r="B1396" s="9"/>
      <c r="C1396" s="9"/>
      <c r="D1396" s="9"/>
      <c r="E1396" s="3">
        <v>6</v>
      </c>
      <c r="F1396" s="7">
        <v>2</v>
      </c>
      <c r="G1396" s="7">
        <v>6</v>
      </c>
      <c r="H1396" s="7" t="s">
        <v>1873</v>
      </c>
      <c r="I1396">
        <v>43687</v>
      </c>
      <c r="J1396" t="s">
        <v>5601</v>
      </c>
      <c r="K1396" t="s">
        <v>5602</v>
      </c>
      <c r="L1396" t="s">
        <v>152</v>
      </c>
      <c r="M1396" t="s">
        <v>6161</v>
      </c>
      <c r="N1396" s="1">
        <v>44291</v>
      </c>
      <c r="O1396" t="s">
        <v>1849</v>
      </c>
      <c r="P1396" t="s">
        <v>6142</v>
      </c>
      <c r="Q1396">
        <v>22</v>
      </c>
      <c r="R1396" t="s">
        <v>5618</v>
      </c>
    </row>
    <row r="1397" spans="1:18" x14ac:dyDescent="0.3">
      <c r="A1397" s="9"/>
      <c r="B1397" s="9"/>
      <c r="C1397" s="9"/>
      <c r="D1397" s="9"/>
      <c r="E1397" s="3">
        <v>7</v>
      </c>
      <c r="F1397" s="7">
        <v>1</v>
      </c>
      <c r="G1397" s="7">
        <v>7</v>
      </c>
      <c r="H1397" s="7" t="s">
        <v>5625</v>
      </c>
      <c r="I1397">
        <v>39319</v>
      </c>
      <c r="J1397" t="s">
        <v>5589</v>
      </c>
      <c r="K1397" t="s">
        <v>5590</v>
      </c>
      <c r="L1397" t="s">
        <v>122</v>
      </c>
      <c r="M1397" t="s">
        <v>6162</v>
      </c>
      <c r="N1397" s="1">
        <v>44261</v>
      </c>
      <c r="O1397" t="s">
        <v>258</v>
      </c>
      <c r="P1397" t="s">
        <v>6136</v>
      </c>
      <c r="Q1397">
        <v>22</v>
      </c>
      <c r="R1397" t="s">
        <v>5618</v>
      </c>
    </row>
    <row r="1398" spans="1:18" x14ac:dyDescent="0.3">
      <c r="A1398" s="9"/>
      <c r="B1398" s="9"/>
      <c r="C1398" s="9"/>
      <c r="D1398" s="9"/>
      <c r="E1398" s="3">
        <v>8</v>
      </c>
      <c r="F1398" s="7">
        <v>2</v>
      </c>
      <c r="G1398" s="7">
        <v>8</v>
      </c>
      <c r="H1398" s="7" t="s">
        <v>5626</v>
      </c>
      <c r="I1398">
        <v>15649</v>
      </c>
      <c r="J1398" t="s">
        <v>5542</v>
      </c>
      <c r="K1398" t="s">
        <v>5543</v>
      </c>
      <c r="L1398" t="s">
        <v>314</v>
      </c>
      <c r="M1398" t="s">
        <v>23</v>
      </c>
      <c r="N1398" s="1">
        <v>44306</v>
      </c>
      <c r="O1398" t="s">
        <v>1691</v>
      </c>
      <c r="P1398" t="s">
        <v>6153</v>
      </c>
      <c r="Q1398">
        <v>22</v>
      </c>
      <c r="R1398" t="s">
        <v>5618</v>
      </c>
    </row>
    <row r="1399" spans="1:18" x14ac:dyDescent="0.3">
      <c r="A1399" s="9"/>
      <c r="B1399" s="9"/>
      <c r="C1399" s="9"/>
      <c r="D1399" s="9"/>
      <c r="E1399" s="3">
        <v>9</v>
      </c>
      <c r="F1399" s="7">
        <v>1</v>
      </c>
      <c r="G1399" s="7">
        <v>9</v>
      </c>
      <c r="H1399" s="7" t="s">
        <v>5627</v>
      </c>
      <c r="I1399">
        <v>14684</v>
      </c>
      <c r="J1399" t="s">
        <v>5571</v>
      </c>
      <c r="K1399" t="s">
        <v>5572</v>
      </c>
      <c r="L1399" t="s">
        <v>1095</v>
      </c>
      <c r="M1399" t="s">
        <v>23</v>
      </c>
      <c r="N1399" s="1">
        <v>44437</v>
      </c>
      <c r="O1399" t="s">
        <v>36</v>
      </c>
      <c r="P1399" t="s">
        <v>6136</v>
      </c>
      <c r="Q1399">
        <v>22</v>
      </c>
      <c r="R1399" t="s">
        <v>5618</v>
      </c>
    </row>
    <row r="1400" spans="1:18" x14ac:dyDescent="0.3">
      <c r="A1400" s="9"/>
      <c r="B1400" s="9"/>
      <c r="C1400" s="9"/>
      <c r="D1400" s="9"/>
      <c r="E1400" s="3">
        <v>10</v>
      </c>
      <c r="F1400" s="7">
        <v>1</v>
      </c>
      <c r="G1400" s="7">
        <v>10</v>
      </c>
      <c r="H1400" s="7" t="s">
        <v>5628</v>
      </c>
      <c r="I1400">
        <v>22610</v>
      </c>
      <c r="J1400" t="s">
        <v>5546</v>
      </c>
      <c r="K1400" t="s">
        <v>5547</v>
      </c>
      <c r="L1400" t="s">
        <v>85</v>
      </c>
      <c r="M1400" t="s">
        <v>23</v>
      </c>
      <c r="N1400" s="1">
        <v>44437</v>
      </c>
      <c r="O1400" t="s">
        <v>36</v>
      </c>
      <c r="P1400" t="s">
        <v>6136</v>
      </c>
      <c r="Q1400">
        <v>22</v>
      </c>
      <c r="R1400" t="s">
        <v>5618</v>
      </c>
    </row>
    <row r="1401" spans="1:18" x14ac:dyDescent="0.3">
      <c r="A1401" s="9"/>
      <c r="B1401" s="9"/>
      <c r="C1401" s="9"/>
      <c r="D1401" s="9"/>
      <c r="E1401" s="3">
        <v>11</v>
      </c>
      <c r="F1401" s="7">
        <v>1</v>
      </c>
      <c r="G1401" s="7">
        <v>11</v>
      </c>
      <c r="H1401" s="7" t="s">
        <v>5629</v>
      </c>
      <c r="I1401">
        <v>30381</v>
      </c>
      <c r="J1401" t="s">
        <v>5596</v>
      </c>
      <c r="K1401" t="s">
        <v>5558</v>
      </c>
      <c r="L1401" t="s">
        <v>289</v>
      </c>
      <c r="M1401" t="s">
        <v>23</v>
      </c>
      <c r="N1401" s="1">
        <v>44334</v>
      </c>
      <c r="O1401" t="s">
        <v>25</v>
      </c>
      <c r="P1401" t="s">
        <v>26</v>
      </c>
      <c r="Q1401">
        <v>22</v>
      </c>
      <c r="R1401" t="s">
        <v>5618</v>
      </c>
    </row>
    <row r="1402" spans="1:18" x14ac:dyDescent="0.3">
      <c r="A1402" s="9"/>
      <c r="B1402" s="9"/>
      <c r="C1402" s="9"/>
      <c r="D1402" s="9"/>
      <c r="E1402" s="3">
        <v>12</v>
      </c>
      <c r="F1402" s="7">
        <v>1</v>
      </c>
      <c r="G1402" s="7">
        <v>12</v>
      </c>
      <c r="H1402" s="7" t="s">
        <v>5632</v>
      </c>
      <c r="I1402">
        <v>29537</v>
      </c>
      <c r="J1402" t="s">
        <v>5630</v>
      </c>
      <c r="K1402" t="s">
        <v>5631</v>
      </c>
      <c r="L1402" t="s">
        <v>1773</v>
      </c>
      <c r="M1402" t="s">
        <v>6162</v>
      </c>
      <c r="N1402" s="1">
        <v>44437</v>
      </c>
      <c r="O1402" t="s">
        <v>36</v>
      </c>
      <c r="P1402" t="s">
        <v>6136</v>
      </c>
      <c r="Q1402">
        <v>22</v>
      </c>
      <c r="R1402" t="s">
        <v>5618</v>
      </c>
    </row>
    <row r="1403" spans="1:18" x14ac:dyDescent="0.3">
      <c r="A1403" s="9"/>
      <c r="B1403" s="9"/>
      <c r="C1403" s="9"/>
      <c r="D1403" s="9"/>
      <c r="E1403" s="3">
        <v>13</v>
      </c>
      <c r="F1403" s="7">
        <v>2</v>
      </c>
      <c r="G1403" s="7">
        <v>13</v>
      </c>
      <c r="H1403" s="7" t="s">
        <v>5635</v>
      </c>
      <c r="I1403">
        <v>17825</v>
      </c>
      <c r="J1403" t="s">
        <v>5633</v>
      </c>
      <c r="K1403" t="s">
        <v>5634</v>
      </c>
      <c r="L1403" t="s">
        <v>122</v>
      </c>
      <c r="M1403" t="s">
        <v>6162</v>
      </c>
      <c r="N1403" s="1">
        <v>44337</v>
      </c>
      <c r="O1403" t="s">
        <v>124</v>
      </c>
      <c r="P1403" t="s">
        <v>6136</v>
      </c>
      <c r="Q1403">
        <v>22</v>
      </c>
      <c r="R1403" t="s">
        <v>5618</v>
      </c>
    </row>
    <row r="1404" spans="1:18" x14ac:dyDescent="0.3">
      <c r="A1404" s="9"/>
      <c r="B1404" s="9"/>
      <c r="C1404" s="9"/>
      <c r="D1404" s="9"/>
      <c r="E1404" s="3">
        <v>14</v>
      </c>
      <c r="F1404" s="7">
        <v>1</v>
      </c>
      <c r="G1404" s="7">
        <v>14</v>
      </c>
      <c r="H1404" s="7" t="s">
        <v>3015</v>
      </c>
      <c r="I1404">
        <v>35801</v>
      </c>
      <c r="J1404" t="s">
        <v>3020</v>
      </c>
      <c r="K1404" t="s">
        <v>5560</v>
      </c>
      <c r="L1404" t="s">
        <v>2836</v>
      </c>
      <c r="M1404" t="s">
        <v>6162</v>
      </c>
      <c r="N1404" s="1">
        <v>44437</v>
      </c>
      <c r="O1404" t="s">
        <v>36</v>
      </c>
      <c r="P1404" t="s">
        <v>6136</v>
      </c>
      <c r="Q1404">
        <v>22</v>
      </c>
      <c r="R1404" t="s">
        <v>5618</v>
      </c>
    </row>
    <row r="1405" spans="1:18" x14ac:dyDescent="0.3">
      <c r="A1405" s="9"/>
      <c r="B1405" s="9"/>
      <c r="C1405" s="9"/>
      <c r="D1405" s="9"/>
      <c r="E1405" s="3">
        <v>15</v>
      </c>
      <c r="F1405" s="7">
        <v>1</v>
      </c>
      <c r="G1405" s="7">
        <v>15</v>
      </c>
      <c r="H1405" s="7" t="s">
        <v>5638</v>
      </c>
      <c r="I1405">
        <v>50776</v>
      </c>
      <c r="J1405" t="s">
        <v>5636</v>
      </c>
      <c r="K1405" t="s">
        <v>5637</v>
      </c>
      <c r="L1405" t="s">
        <v>438</v>
      </c>
      <c r="M1405" t="s">
        <v>23</v>
      </c>
      <c r="N1405" s="1">
        <v>44334</v>
      </c>
      <c r="O1405" t="s">
        <v>25</v>
      </c>
      <c r="P1405" t="s">
        <v>26</v>
      </c>
      <c r="Q1405">
        <v>22</v>
      </c>
      <c r="R1405" t="s">
        <v>5618</v>
      </c>
    </row>
    <row r="1406" spans="1:18" x14ac:dyDescent="0.3">
      <c r="A1406" s="9"/>
      <c r="B1406" s="9"/>
      <c r="C1406" s="9"/>
      <c r="D1406" s="9"/>
      <c r="E1406" s="3">
        <v>16</v>
      </c>
      <c r="F1406" s="7">
        <v>1</v>
      </c>
      <c r="G1406" s="7">
        <v>16</v>
      </c>
      <c r="H1406" s="7" t="s">
        <v>5639</v>
      </c>
      <c r="I1406">
        <v>34305</v>
      </c>
      <c r="J1406" t="s">
        <v>5598</v>
      </c>
      <c r="K1406" t="s">
        <v>5599</v>
      </c>
      <c r="L1406" t="s">
        <v>30</v>
      </c>
      <c r="M1406" t="s">
        <v>23</v>
      </c>
      <c r="N1406" s="1">
        <v>44254</v>
      </c>
      <c r="O1406" t="s">
        <v>56</v>
      </c>
      <c r="P1406" t="s">
        <v>6140</v>
      </c>
      <c r="Q1406">
        <v>22</v>
      </c>
      <c r="R1406" t="s">
        <v>5618</v>
      </c>
    </row>
    <row r="1407" spans="1:18" x14ac:dyDescent="0.3">
      <c r="A1407" s="9"/>
      <c r="B1407" s="9"/>
      <c r="C1407" s="9"/>
      <c r="D1407" s="9"/>
      <c r="E1407" s="3">
        <v>17</v>
      </c>
      <c r="F1407" s="7">
        <v>3</v>
      </c>
      <c r="G1407" s="7">
        <v>17</v>
      </c>
      <c r="H1407" s="7" t="s">
        <v>5640</v>
      </c>
      <c r="I1407">
        <v>40729</v>
      </c>
      <c r="J1407" t="s">
        <v>5565</v>
      </c>
      <c r="K1407" t="s">
        <v>5566</v>
      </c>
      <c r="L1407" t="s">
        <v>152</v>
      </c>
      <c r="M1407" t="s">
        <v>6161</v>
      </c>
      <c r="N1407" s="1">
        <v>44291</v>
      </c>
      <c r="O1407" t="s">
        <v>1849</v>
      </c>
      <c r="P1407" t="s">
        <v>6142</v>
      </c>
      <c r="Q1407">
        <v>22</v>
      </c>
      <c r="R1407" t="s">
        <v>5618</v>
      </c>
    </row>
    <row r="1408" spans="1:18" x14ac:dyDescent="0.3">
      <c r="A1408" s="9"/>
      <c r="B1408" s="9"/>
      <c r="C1408" s="9"/>
      <c r="D1408" s="9"/>
      <c r="E1408" s="3">
        <v>18</v>
      </c>
      <c r="F1408" s="7">
        <v>1</v>
      </c>
      <c r="G1408" s="7" t="s">
        <v>166</v>
      </c>
      <c r="H1408" s="7" t="s">
        <v>5641</v>
      </c>
      <c r="I1408">
        <v>33845</v>
      </c>
      <c r="J1408" t="s">
        <v>5576</v>
      </c>
      <c r="K1408" t="s">
        <v>3741</v>
      </c>
      <c r="L1408" t="s">
        <v>1644</v>
      </c>
      <c r="M1408" t="s">
        <v>6159</v>
      </c>
      <c r="N1408" s="1">
        <v>44437</v>
      </c>
      <c r="O1408" t="s">
        <v>36</v>
      </c>
      <c r="P1408" t="s">
        <v>6136</v>
      </c>
      <c r="Q1408">
        <v>22</v>
      </c>
      <c r="R1408" t="s">
        <v>5618</v>
      </c>
    </row>
    <row r="1409" spans="1:18" x14ac:dyDescent="0.3">
      <c r="A1409" s="9"/>
      <c r="B1409" s="9"/>
      <c r="C1409" s="9"/>
      <c r="D1409" s="9"/>
      <c r="E1409" s="3">
        <v>19</v>
      </c>
      <c r="F1409" s="7">
        <v>3</v>
      </c>
      <c r="G1409" s="7">
        <v>18</v>
      </c>
      <c r="H1409" s="7" t="s">
        <v>5642</v>
      </c>
      <c r="I1409">
        <v>31308</v>
      </c>
      <c r="J1409" t="s">
        <v>2879</v>
      </c>
      <c r="K1409" t="s">
        <v>4716</v>
      </c>
      <c r="L1409" t="s">
        <v>122</v>
      </c>
      <c r="M1409" t="s">
        <v>6162</v>
      </c>
      <c r="N1409" s="1">
        <v>44353</v>
      </c>
      <c r="O1409" t="s">
        <v>124</v>
      </c>
      <c r="P1409" t="s">
        <v>6136</v>
      </c>
      <c r="Q1409">
        <v>22</v>
      </c>
      <c r="R1409" t="s">
        <v>5618</v>
      </c>
    </row>
    <row r="1410" spans="1:18" x14ac:dyDescent="0.3">
      <c r="A1410" s="9"/>
      <c r="B1410" s="9"/>
      <c r="C1410" s="9"/>
      <c r="D1410" s="9"/>
      <c r="E1410" s="3">
        <v>20</v>
      </c>
      <c r="F1410" s="7">
        <v>3</v>
      </c>
      <c r="G1410" s="7">
        <v>19</v>
      </c>
      <c r="H1410" s="7" t="s">
        <v>5644</v>
      </c>
      <c r="I1410">
        <v>22883</v>
      </c>
      <c r="J1410" t="s">
        <v>5643</v>
      </c>
      <c r="K1410" t="s">
        <v>4207</v>
      </c>
      <c r="L1410" t="s">
        <v>314</v>
      </c>
      <c r="M1410" t="s">
        <v>23</v>
      </c>
      <c r="N1410" s="1">
        <v>44295</v>
      </c>
      <c r="O1410" t="s">
        <v>311</v>
      </c>
      <c r="P1410" t="s">
        <v>6149</v>
      </c>
      <c r="Q1410">
        <v>22</v>
      </c>
      <c r="R1410" t="s">
        <v>5618</v>
      </c>
    </row>
    <row r="1411" spans="1:18" x14ac:dyDescent="0.3">
      <c r="A1411" s="9"/>
      <c r="B1411" s="9"/>
      <c r="C1411" s="9"/>
      <c r="D1411" s="9"/>
      <c r="E1411" s="3">
        <v>21</v>
      </c>
      <c r="F1411" s="7">
        <v>2</v>
      </c>
      <c r="G1411" s="7">
        <v>20</v>
      </c>
      <c r="H1411" s="7" t="s">
        <v>1003</v>
      </c>
      <c r="I1411">
        <v>22735</v>
      </c>
      <c r="J1411" t="s">
        <v>5581</v>
      </c>
      <c r="K1411" t="s">
        <v>3821</v>
      </c>
      <c r="L1411" t="s">
        <v>85</v>
      </c>
      <c r="M1411" t="s">
        <v>23</v>
      </c>
      <c r="N1411" s="1">
        <v>44437</v>
      </c>
      <c r="O1411" t="s">
        <v>36</v>
      </c>
      <c r="P1411" t="s">
        <v>6136</v>
      </c>
      <c r="Q1411">
        <v>22</v>
      </c>
      <c r="R1411" t="s">
        <v>5618</v>
      </c>
    </row>
    <row r="1412" spans="1:18" x14ac:dyDescent="0.3">
      <c r="A1412" s="9"/>
      <c r="B1412" s="9"/>
      <c r="C1412" s="9"/>
      <c r="D1412" s="9"/>
      <c r="E1412" s="3">
        <v>22</v>
      </c>
      <c r="F1412" s="7">
        <v>3</v>
      </c>
      <c r="G1412" s="7">
        <v>21</v>
      </c>
      <c r="H1412" s="7" t="s">
        <v>5618</v>
      </c>
      <c r="I1412">
        <v>32584</v>
      </c>
      <c r="J1412" t="s">
        <v>5645</v>
      </c>
      <c r="K1412" t="s">
        <v>4679</v>
      </c>
      <c r="L1412" t="s">
        <v>39</v>
      </c>
      <c r="M1412" t="s">
        <v>6159</v>
      </c>
      <c r="N1412" s="1">
        <v>44352</v>
      </c>
      <c r="O1412" t="s">
        <v>47</v>
      </c>
      <c r="P1412" t="s">
        <v>6141</v>
      </c>
      <c r="Q1412">
        <v>22</v>
      </c>
      <c r="R1412" t="s">
        <v>5618</v>
      </c>
    </row>
    <row r="1413" spans="1:18" x14ac:dyDescent="0.3">
      <c r="A1413" s="9"/>
      <c r="B1413" s="9"/>
      <c r="C1413" s="9"/>
      <c r="D1413" s="9"/>
      <c r="E1413" s="3">
        <v>23</v>
      </c>
      <c r="F1413" s="7">
        <v>1</v>
      </c>
      <c r="G1413" s="7">
        <v>22</v>
      </c>
      <c r="H1413" s="7" t="s">
        <v>5647</v>
      </c>
      <c r="I1413">
        <v>49806</v>
      </c>
      <c r="J1413" t="s">
        <v>5646</v>
      </c>
      <c r="K1413" t="s">
        <v>6160</v>
      </c>
      <c r="L1413" t="s">
        <v>102</v>
      </c>
      <c r="M1413" t="s">
        <v>6159</v>
      </c>
      <c r="N1413" s="1">
        <v>44295</v>
      </c>
      <c r="O1413" t="s">
        <v>311</v>
      </c>
      <c r="P1413" t="s">
        <v>6149</v>
      </c>
      <c r="Q1413">
        <v>22</v>
      </c>
      <c r="R1413" t="s">
        <v>5618</v>
      </c>
    </row>
    <row r="1414" spans="1:18" x14ac:dyDescent="0.3">
      <c r="A1414" s="9"/>
      <c r="B1414" s="9"/>
      <c r="C1414" s="9"/>
      <c r="D1414" s="9"/>
      <c r="E1414" s="3">
        <v>24</v>
      </c>
      <c r="F1414" s="7">
        <v>1</v>
      </c>
      <c r="G1414" s="7">
        <v>23</v>
      </c>
      <c r="H1414" s="7" t="s">
        <v>5650</v>
      </c>
      <c r="I1414">
        <v>32758</v>
      </c>
      <c r="J1414" t="s">
        <v>5648</v>
      </c>
      <c r="K1414" t="s">
        <v>5649</v>
      </c>
      <c r="L1414" t="s">
        <v>936</v>
      </c>
      <c r="M1414" t="s">
        <v>23</v>
      </c>
      <c r="N1414" s="1">
        <v>44234</v>
      </c>
      <c r="O1414" t="s">
        <v>2486</v>
      </c>
      <c r="P1414" t="s">
        <v>6156</v>
      </c>
      <c r="Q1414">
        <v>22</v>
      </c>
      <c r="R1414" t="s">
        <v>5618</v>
      </c>
    </row>
    <row r="1415" spans="1:18" x14ac:dyDescent="0.3">
      <c r="A1415" s="9"/>
      <c r="B1415" s="9"/>
      <c r="C1415" s="9"/>
      <c r="D1415" s="9"/>
      <c r="E1415" s="3">
        <v>25</v>
      </c>
      <c r="F1415" s="7">
        <v>1</v>
      </c>
      <c r="G1415" s="7">
        <v>24</v>
      </c>
      <c r="H1415" s="7" t="s">
        <v>1326</v>
      </c>
      <c r="I1415">
        <v>16432</v>
      </c>
      <c r="J1415" t="s">
        <v>5582</v>
      </c>
      <c r="K1415" t="s">
        <v>413</v>
      </c>
      <c r="L1415" t="s">
        <v>772</v>
      </c>
      <c r="M1415" t="s">
        <v>6159</v>
      </c>
      <c r="N1415" s="1">
        <v>44301</v>
      </c>
      <c r="O1415" t="s">
        <v>68</v>
      </c>
      <c r="P1415" t="s">
        <v>6138</v>
      </c>
      <c r="Q1415">
        <v>22</v>
      </c>
      <c r="R1415" t="s">
        <v>5618</v>
      </c>
    </row>
    <row r="1416" spans="1:18" x14ac:dyDescent="0.3">
      <c r="A1416" s="9"/>
      <c r="B1416" s="9"/>
      <c r="C1416" s="9"/>
      <c r="D1416" s="9"/>
      <c r="E1416" s="3">
        <v>26</v>
      </c>
      <c r="F1416" s="7">
        <v>4</v>
      </c>
      <c r="G1416" s="7" t="s">
        <v>166</v>
      </c>
      <c r="H1416" s="7" t="s">
        <v>5651</v>
      </c>
      <c r="I1416">
        <v>35064</v>
      </c>
      <c r="J1416" t="s">
        <v>5592</v>
      </c>
      <c r="K1416" t="s">
        <v>5593</v>
      </c>
      <c r="L1416" t="s">
        <v>122</v>
      </c>
      <c r="M1416" t="s">
        <v>6162</v>
      </c>
      <c r="N1416" s="1">
        <v>44295</v>
      </c>
      <c r="O1416" t="s">
        <v>311</v>
      </c>
      <c r="P1416" t="s">
        <v>6149</v>
      </c>
      <c r="Q1416">
        <v>22</v>
      </c>
      <c r="R1416" t="s">
        <v>5618</v>
      </c>
    </row>
    <row r="1417" spans="1:18" x14ac:dyDescent="0.3">
      <c r="A1417" s="9"/>
      <c r="B1417" s="9"/>
      <c r="C1417" s="9"/>
      <c r="D1417" s="9"/>
      <c r="E1417" s="3">
        <v>27</v>
      </c>
      <c r="F1417" s="7">
        <v>1</v>
      </c>
      <c r="G1417" s="7">
        <v>25</v>
      </c>
      <c r="H1417" s="7" t="s">
        <v>5652</v>
      </c>
      <c r="I1417">
        <v>43583</v>
      </c>
      <c r="J1417" t="s">
        <v>2873</v>
      </c>
      <c r="K1417" t="s">
        <v>5605</v>
      </c>
      <c r="L1417" t="s">
        <v>415</v>
      </c>
      <c r="M1417" t="s">
        <v>6161</v>
      </c>
      <c r="N1417" s="1">
        <v>44217</v>
      </c>
      <c r="O1417" t="s">
        <v>3463</v>
      </c>
      <c r="P1417" t="s">
        <v>6150</v>
      </c>
      <c r="Q1417">
        <v>22</v>
      </c>
      <c r="R1417" t="s">
        <v>5618</v>
      </c>
    </row>
    <row r="1418" spans="1:18" x14ac:dyDescent="0.3">
      <c r="A1418" s="9"/>
      <c r="B1418" s="9"/>
      <c r="C1418" s="9"/>
      <c r="D1418" s="9"/>
      <c r="E1418" s="3">
        <v>28</v>
      </c>
      <c r="F1418" s="7">
        <v>1</v>
      </c>
      <c r="G1418" s="7">
        <v>26</v>
      </c>
      <c r="H1418" s="7" t="s">
        <v>5653</v>
      </c>
      <c r="I1418">
        <v>29062</v>
      </c>
      <c r="J1418" t="s">
        <v>5606</v>
      </c>
      <c r="K1418" t="s">
        <v>5607</v>
      </c>
      <c r="L1418" t="s">
        <v>714</v>
      </c>
      <c r="M1418" t="s">
        <v>6164</v>
      </c>
      <c r="N1418" s="1">
        <v>44296</v>
      </c>
      <c r="O1418" t="s">
        <v>1149</v>
      </c>
      <c r="P1418" t="s">
        <v>6165</v>
      </c>
      <c r="Q1418">
        <v>22</v>
      </c>
      <c r="R1418" t="s">
        <v>5618</v>
      </c>
    </row>
    <row r="1419" spans="1:18" x14ac:dyDescent="0.3">
      <c r="A1419" s="9"/>
      <c r="B1419" s="9"/>
      <c r="C1419" s="9"/>
      <c r="D1419" s="9"/>
      <c r="E1419" s="3">
        <v>29</v>
      </c>
      <c r="F1419" s="7">
        <v>2</v>
      </c>
      <c r="G1419" s="7">
        <v>27</v>
      </c>
      <c r="H1419" s="7" t="s">
        <v>5654</v>
      </c>
      <c r="I1419">
        <v>41945</v>
      </c>
      <c r="J1419" t="s">
        <v>5603</v>
      </c>
      <c r="K1419" t="s">
        <v>5604</v>
      </c>
      <c r="L1419" t="s">
        <v>438</v>
      </c>
      <c r="M1419" t="s">
        <v>23</v>
      </c>
      <c r="N1419" s="1">
        <v>44334</v>
      </c>
      <c r="O1419" t="s">
        <v>25</v>
      </c>
      <c r="P1419" t="s">
        <v>26</v>
      </c>
      <c r="Q1419">
        <v>22</v>
      </c>
      <c r="R1419" t="s">
        <v>5618</v>
      </c>
    </row>
    <row r="1420" spans="1:18" x14ac:dyDescent="0.3">
      <c r="A1420" s="9"/>
      <c r="B1420" s="9"/>
      <c r="C1420" s="9"/>
      <c r="D1420" s="9"/>
      <c r="E1420" s="3">
        <v>30</v>
      </c>
      <c r="F1420" s="7">
        <v>1</v>
      </c>
      <c r="G1420" s="7">
        <v>28</v>
      </c>
      <c r="H1420" s="7" t="s">
        <v>5655</v>
      </c>
      <c r="I1420">
        <v>41013</v>
      </c>
      <c r="J1420" t="s">
        <v>5609</v>
      </c>
      <c r="K1420" t="s">
        <v>5610</v>
      </c>
      <c r="L1420" t="s">
        <v>224</v>
      </c>
      <c r="M1420" t="s">
        <v>23</v>
      </c>
      <c r="N1420" s="1">
        <v>44364</v>
      </c>
      <c r="O1420" t="s">
        <v>82</v>
      </c>
      <c r="P1420" t="s">
        <v>6139</v>
      </c>
      <c r="Q1420">
        <v>22</v>
      </c>
      <c r="R1420" t="s">
        <v>5618</v>
      </c>
    </row>
    <row r="1421" spans="1:18" x14ac:dyDescent="0.3">
      <c r="A1421" s="9"/>
      <c r="B1421" s="9"/>
      <c r="C1421" s="9"/>
      <c r="D1421" s="9"/>
      <c r="E1421" s="3">
        <v>31</v>
      </c>
      <c r="F1421" s="7">
        <v>1</v>
      </c>
      <c r="G1421" s="7">
        <v>29</v>
      </c>
      <c r="H1421" s="7" t="s">
        <v>5657</v>
      </c>
      <c r="I1421">
        <v>42304</v>
      </c>
      <c r="J1421" t="s">
        <v>3101</v>
      </c>
      <c r="K1421" t="s">
        <v>5656</v>
      </c>
      <c r="L1421" t="s">
        <v>1387</v>
      </c>
      <c r="M1421" t="s">
        <v>6162</v>
      </c>
      <c r="N1421" s="1">
        <v>44285</v>
      </c>
      <c r="O1421" t="s">
        <v>6157</v>
      </c>
      <c r="P1421" t="s">
        <v>6157</v>
      </c>
      <c r="Q1421">
        <v>22</v>
      </c>
      <c r="R1421" t="s">
        <v>5618</v>
      </c>
    </row>
    <row r="1422" spans="1:18" x14ac:dyDescent="0.3">
      <c r="A1422" s="9" t="s">
        <v>18</v>
      </c>
      <c r="B1422" s="9">
        <v>14</v>
      </c>
      <c r="C1422" s="9" t="s">
        <v>793</v>
      </c>
      <c r="D1422" s="9">
        <v>100</v>
      </c>
      <c r="E1422" s="3">
        <v>1</v>
      </c>
      <c r="F1422" s="7">
        <v>1</v>
      </c>
      <c r="G1422" s="7">
        <v>1</v>
      </c>
      <c r="H1422" s="7" t="s">
        <v>5658</v>
      </c>
      <c r="I1422">
        <v>22610</v>
      </c>
      <c r="J1422" t="s">
        <v>5546</v>
      </c>
      <c r="K1422" t="s">
        <v>5547</v>
      </c>
      <c r="L1422" t="s">
        <v>85</v>
      </c>
      <c r="M1422" t="s">
        <v>23</v>
      </c>
      <c r="N1422" s="1">
        <v>44433</v>
      </c>
      <c r="O1422" t="s">
        <v>36</v>
      </c>
      <c r="P1422" t="s">
        <v>6136</v>
      </c>
      <c r="Q1422">
        <v>20</v>
      </c>
      <c r="R1422" t="s">
        <v>5659</v>
      </c>
    </row>
    <row r="1423" spans="1:18" x14ac:dyDescent="0.3">
      <c r="A1423" s="9"/>
      <c r="B1423" s="9"/>
      <c r="C1423" s="9"/>
      <c r="D1423" s="9"/>
      <c r="E1423" s="3">
        <v>2</v>
      </c>
      <c r="F1423" s="7">
        <v>1</v>
      </c>
      <c r="G1423" s="7">
        <v>2</v>
      </c>
      <c r="H1423" s="7" t="s">
        <v>161</v>
      </c>
      <c r="I1423">
        <v>24373</v>
      </c>
      <c r="J1423" t="s">
        <v>5584</v>
      </c>
      <c r="K1423" t="s">
        <v>5585</v>
      </c>
      <c r="L1423" t="s">
        <v>152</v>
      </c>
      <c r="M1423" t="s">
        <v>6161</v>
      </c>
      <c r="N1423" s="1">
        <v>44433</v>
      </c>
      <c r="O1423" t="s">
        <v>36</v>
      </c>
      <c r="P1423" t="s">
        <v>6136</v>
      </c>
      <c r="Q1423">
        <v>20</v>
      </c>
      <c r="R1423" t="s">
        <v>5659</v>
      </c>
    </row>
    <row r="1424" spans="1:18" x14ac:dyDescent="0.3">
      <c r="A1424" s="9"/>
      <c r="B1424" s="9"/>
      <c r="C1424" s="9"/>
      <c r="D1424" s="9"/>
      <c r="E1424" s="3">
        <v>3</v>
      </c>
      <c r="F1424" s="7">
        <v>2</v>
      </c>
      <c r="G1424" s="7">
        <v>3</v>
      </c>
      <c r="H1424" s="7" t="s">
        <v>5660</v>
      </c>
      <c r="I1424">
        <v>40729</v>
      </c>
      <c r="J1424" t="s">
        <v>5565</v>
      </c>
      <c r="K1424" t="s">
        <v>5566</v>
      </c>
      <c r="L1424" t="s">
        <v>152</v>
      </c>
      <c r="M1424" t="s">
        <v>6161</v>
      </c>
      <c r="N1424" s="1">
        <v>44433</v>
      </c>
      <c r="O1424" t="s">
        <v>36</v>
      </c>
      <c r="P1424" t="s">
        <v>6136</v>
      </c>
      <c r="Q1424">
        <v>20</v>
      </c>
      <c r="R1424" t="s">
        <v>5659</v>
      </c>
    </row>
    <row r="1425" spans="1:18" x14ac:dyDescent="0.3">
      <c r="A1425" s="9"/>
      <c r="B1425" s="9"/>
      <c r="C1425" s="9"/>
      <c r="D1425" s="9"/>
      <c r="E1425" s="3">
        <v>4</v>
      </c>
      <c r="F1425" s="7">
        <v>1</v>
      </c>
      <c r="G1425" s="7">
        <v>4</v>
      </c>
      <c r="H1425" s="7" t="s">
        <v>5281</v>
      </c>
      <c r="I1425">
        <v>35801</v>
      </c>
      <c r="J1425" t="s">
        <v>3020</v>
      </c>
      <c r="K1425" t="s">
        <v>5560</v>
      </c>
      <c r="L1425" t="s">
        <v>2836</v>
      </c>
      <c r="M1425" t="s">
        <v>6162</v>
      </c>
      <c r="N1425" s="1">
        <v>44433</v>
      </c>
      <c r="O1425" t="s">
        <v>36</v>
      </c>
      <c r="P1425" t="s">
        <v>6136</v>
      </c>
      <c r="Q1425">
        <v>20</v>
      </c>
      <c r="R1425" t="s">
        <v>5659</v>
      </c>
    </row>
    <row r="1426" spans="1:18" x14ac:dyDescent="0.3">
      <c r="A1426" s="9"/>
      <c r="B1426" s="9"/>
      <c r="C1426" s="9"/>
      <c r="D1426" s="9"/>
      <c r="E1426" s="3">
        <v>5</v>
      </c>
      <c r="F1426" s="7">
        <v>1</v>
      </c>
      <c r="G1426" s="7">
        <v>5</v>
      </c>
      <c r="H1426" s="7" t="s">
        <v>5473</v>
      </c>
      <c r="I1426">
        <v>32442</v>
      </c>
      <c r="J1426" t="s">
        <v>5619</v>
      </c>
      <c r="K1426" t="s">
        <v>5620</v>
      </c>
      <c r="L1426" t="s">
        <v>314</v>
      </c>
      <c r="M1426" t="s">
        <v>23</v>
      </c>
      <c r="N1426" s="1">
        <v>44297</v>
      </c>
      <c r="O1426" t="s">
        <v>311</v>
      </c>
      <c r="P1426" t="s">
        <v>6149</v>
      </c>
      <c r="Q1426">
        <v>20</v>
      </c>
      <c r="R1426" t="s">
        <v>5659</v>
      </c>
    </row>
    <row r="1427" spans="1:18" x14ac:dyDescent="0.3">
      <c r="A1427" s="9"/>
      <c r="B1427" s="9"/>
      <c r="C1427" s="9"/>
      <c r="D1427" s="9"/>
      <c r="E1427" s="3">
        <v>6</v>
      </c>
      <c r="F1427" s="7">
        <v>2</v>
      </c>
      <c r="G1427" s="7">
        <v>6</v>
      </c>
      <c r="H1427" s="7" t="s">
        <v>5661</v>
      </c>
      <c r="I1427">
        <v>14832</v>
      </c>
      <c r="J1427" t="s">
        <v>5548</v>
      </c>
      <c r="K1427" t="s">
        <v>5549</v>
      </c>
      <c r="L1427" t="s">
        <v>314</v>
      </c>
      <c r="M1427" t="s">
        <v>23</v>
      </c>
      <c r="N1427" s="1">
        <v>44338</v>
      </c>
      <c r="O1427" t="s">
        <v>25</v>
      </c>
      <c r="P1427" t="s">
        <v>26</v>
      </c>
      <c r="Q1427">
        <v>20</v>
      </c>
      <c r="R1427" t="s">
        <v>5659</v>
      </c>
    </row>
    <row r="1428" spans="1:18" x14ac:dyDescent="0.3">
      <c r="A1428" s="9"/>
      <c r="B1428" s="9"/>
      <c r="C1428" s="9"/>
      <c r="D1428" s="9"/>
      <c r="E1428" s="3">
        <v>7</v>
      </c>
      <c r="F1428" s="7">
        <v>3</v>
      </c>
      <c r="G1428" s="7">
        <v>7</v>
      </c>
      <c r="H1428" s="7" t="s">
        <v>5662</v>
      </c>
      <c r="I1428">
        <v>15320</v>
      </c>
      <c r="J1428" t="s">
        <v>5578</v>
      </c>
      <c r="K1428" t="s">
        <v>5579</v>
      </c>
      <c r="L1428" t="s">
        <v>152</v>
      </c>
      <c r="M1428" t="s">
        <v>6161</v>
      </c>
      <c r="N1428" s="1">
        <v>44360</v>
      </c>
      <c r="O1428" t="s">
        <v>154</v>
      </c>
      <c r="P1428" t="s">
        <v>6142</v>
      </c>
      <c r="Q1428">
        <v>20</v>
      </c>
      <c r="R1428" t="s">
        <v>5659</v>
      </c>
    </row>
    <row r="1429" spans="1:18" x14ac:dyDescent="0.3">
      <c r="A1429" s="9"/>
      <c r="B1429" s="9"/>
      <c r="C1429" s="9"/>
      <c r="D1429" s="9"/>
      <c r="E1429" s="3">
        <v>8</v>
      </c>
      <c r="F1429" s="7">
        <v>1</v>
      </c>
      <c r="G1429" s="7">
        <v>8</v>
      </c>
      <c r="H1429" s="7" t="s">
        <v>2397</v>
      </c>
      <c r="I1429">
        <v>30381</v>
      </c>
      <c r="J1429" t="s">
        <v>5596</v>
      </c>
      <c r="K1429" t="s">
        <v>5558</v>
      </c>
      <c r="L1429" t="s">
        <v>289</v>
      </c>
      <c r="M1429" t="s">
        <v>23</v>
      </c>
      <c r="N1429" s="1">
        <v>44304</v>
      </c>
      <c r="O1429" t="s">
        <v>56</v>
      </c>
      <c r="P1429" t="s">
        <v>6140</v>
      </c>
      <c r="Q1429">
        <v>20</v>
      </c>
      <c r="R1429" t="s">
        <v>5659</v>
      </c>
    </row>
    <row r="1430" spans="1:18" x14ac:dyDescent="0.3">
      <c r="A1430" s="9"/>
      <c r="B1430" s="9"/>
      <c r="C1430" s="9"/>
      <c r="D1430" s="9"/>
      <c r="E1430" s="3">
        <v>9</v>
      </c>
      <c r="F1430" s="7">
        <v>1</v>
      </c>
      <c r="G1430" s="7">
        <v>9</v>
      </c>
      <c r="H1430" s="7" t="s">
        <v>4964</v>
      </c>
      <c r="I1430">
        <v>29905</v>
      </c>
      <c r="J1430" t="s">
        <v>5663</v>
      </c>
      <c r="K1430" t="s">
        <v>5664</v>
      </c>
      <c r="L1430" t="s">
        <v>122</v>
      </c>
      <c r="M1430" t="s">
        <v>6162</v>
      </c>
      <c r="N1430" s="1">
        <v>44339</v>
      </c>
      <c r="O1430" t="s">
        <v>124</v>
      </c>
      <c r="P1430" t="s">
        <v>6136</v>
      </c>
      <c r="Q1430">
        <v>20</v>
      </c>
      <c r="R1430" t="s">
        <v>5659</v>
      </c>
    </row>
    <row r="1431" spans="1:18" x14ac:dyDescent="0.3">
      <c r="A1431" s="9"/>
      <c r="B1431" s="9"/>
      <c r="C1431" s="9"/>
      <c r="D1431" s="9"/>
      <c r="E1431" s="3">
        <v>10</v>
      </c>
      <c r="F1431" s="7">
        <v>2</v>
      </c>
      <c r="G1431" s="7">
        <v>10</v>
      </c>
      <c r="H1431" s="7" t="s">
        <v>5667</v>
      </c>
      <c r="I1431">
        <v>35803</v>
      </c>
      <c r="J1431" t="s">
        <v>5665</v>
      </c>
      <c r="K1431" t="s">
        <v>5666</v>
      </c>
      <c r="L1431" t="s">
        <v>2836</v>
      </c>
      <c r="M1431" t="s">
        <v>6162</v>
      </c>
      <c r="N1431" s="1">
        <v>44433</v>
      </c>
      <c r="O1431" t="s">
        <v>36</v>
      </c>
      <c r="P1431" t="s">
        <v>6136</v>
      </c>
      <c r="Q1431">
        <v>20</v>
      </c>
      <c r="R1431" t="s">
        <v>5659</v>
      </c>
    </row>
    <row r="1432" spans="1:18" x14ac:dyDescent="0.3">
      <c r="A1432" s="9"/>
      <c r="B1432" s="9"/>
      <c r="C1432" s="9"/>
      <c r="D1432" s="9"/>
      <c r="E1432" s="3">
        <v>11</v>
      </c>
      <c r="F1432" s="7">
        <v>2</v>
      </c>
      <c r="G1432" s="7">
        <v>11</v>
      </c>
      <c r="H1432" s="7" t="s">
        <v>3789</v>
      </c>
      <c r="I1432">
        <v>33203</v>
      </c>
      <c r="J1432" t="s">
        <v>5668</v>
      </c>
      <c r="K1432" t="s">
        <v>5669</v>
      </c>
      <c r="L1432" t="s">
        <v>122</v>
      </c>
      <c r="M1432" t="s">
        <v>6162</v>
      </c>
      <c r="N1432" s="1">
        <v>44262</v>
      </c>
      <c r="O1432" t="s">
        <v>258</v>
      </c>
      <c r="P1432" t="s">
        <v>6136</v>
      </c>
      <c r="Q1432">
        <v>20</v>
      </c>
      <c r="R1432" t="s">
        <v>5659</v>
      </c>
    </row>
    <row r="1433" spans="1:18" x14ac:dyDescent="0.3">
      <c r="A1433" s="9"/>
      <c r="B1433" s="9"/>
      <c r="C1433" s="9"/>
      <c r="D1433" s="9"/>
      <c r="E1433" s="3">
        <v>12</v>
      </c>
      <c r="F1433" s="7">
        <v>1</v>
      </c>
      <c r="G1433" s="7">
        <v>12</v>
      </c>
      <c r="H1433" s="7" t="s">
        <v>5156</v>
      </c>
      <c r="I1433">
        <v>22766</v>
      </c>
      <c r="J1433" t="s">
        <v>5586</v>
      </c>
      <c r="K1433" t="s">
        <v>5587</v>
      </c>
      <c r="L1433" t="s">
        <v>285</v>
      </c>
      <c r="M1433" t="s">
        <v>6162</v>
      </c>
      <c r="N1433" s="1">
        <v>44433</v>
      </c>
      <c r="O1433" t="s">
        <v>36</v>
      </c>
      <c r="P1433" t="s">
        <v>6136</v>
      </c>
      <c r="Q1433">
        <v>20</v>
      </c>
      <c r="R1433" t="s">
        <v>5659</v>
      </c>
    </row>
    <row r="1434" spans="1:18" x14ac:dyDescent="0.3">
      <c r="A1434" s="9"/>
      <c r="B1434" s="9"/>
      <c r="C1434" s="9"/>
      <c r="D1434" s="9"/>
      <c r="E1434" s="3">
        <v>13</v>
      </c>
      <c r="F1434" s="7">
        <v>1</v>
      </c>
      <c r="G1434" s="7">
        <v>13</v>
      </c>
      <c r="H1434" s="7" t="s">
        <v>5670</v>
      </c>
      <c r="I1434">
        <v>14684</v>
      </c>
      <c r="J1434" t="s">
        <v>5571</v>
      </c>
      <c r="K1434" t="s">
        <v>5572</v>
      </c>
      <c r="L1434" t="s">
        <v>1095</v>
      </c>
      <c r="M1434" t="s">
        <v>23</v>
      </c>
      <c r="N1434" s="1">
        <v>44433</v>
      </c>
      <c r="O1434" t="s">
        <v>36</v>
      </c>
      <c r="P1434" t="s">
        <v>6136</v>
      </c>
      <c r="Q1434">
        <v>20</v>
      </c>
      <c r="R1434" t="s">
        <v>5659</v>
      </c>
    </row>
    <row r="1435" spans="1:18" x14ac:dyDescent="0.3">
      <c r="A1435" s="9"/>
      <c r="B1435" s="9"/>
      <c r="C1435" s="9"/>
      <c r="D1435" s="9"/>
      <c r="E1435" s="3">
        <v>14</v>
      </c>
      <c r="F1435" s="7">
        <v>1</v>
      </c>
      <c r="G1435" s="7">
        <v>14</v>
      </c>
      <c r="H1435" s="7" t="s">
        <v>5671</v>
      </c>
      <c r="I1435">
        <v>29537</v>
      </c>
      <c r="J1435" t="s">
        <v>5630</v>
      </c>
      <c r="K1435" t="s">
        <v>5631</v>
      </c>
      <c r="L1435" t="s">
        <v>1773</v>
      </c>
      <c r="M1435" t="s">
        <v>6162</v>
      </c>
      <c r="N1435" s="1">
        <v>44364</v>
      </c>
      <c r="O1435" t="s">
        <v>82</v>
      </c>
      <c r="P1435" t="s">
        <v>6139</v>
      </c>
      <c r="Q1435">
        <v>20</v>
      </c>
      <c r="R1435" t="s">
        <v>5659</v>
      </c>
    </row>
    <row r="1436" spans="1:18" x14ac:dyDescent="0.3">
      <c r="A1436" s="9"/>
      <c r="B1436" s="9"/>
      <c r="C1436" s="9"/>
      <c r="D1436" s="9"/>
      <c r="E1436" s="3">
        <v>15</v>
      </c>
      <c r="F1436" s="7">
        <v>1</v>
      </c>
      <c r="G1436" s="7" t="s">
        <v>166</v>
      </c>
      <c r="H1436" s="7" t="s">
        <v>5559</v>
      </c>
      <c r="I1436">
        <v>33845</v>
      </c>
      <c r="J1436" t="s">
        <v>5576</v>
      </c>
      <c r="K1436" t="s">
        <v>3741</v>
      </c>
      <c r="L1436" t="s">
        <v>1644</v>
      </c>
      <c r="M1436" t="s">
        <v>6159</v>
      </c>
      <c r="N1436" s="1">
        <v>44433</v>
      </c>
      <c r="O1436" t="s">
        <v>36</v>
      </c>
      <c r="P1436" t="s">
        <v>6136</v>
      </c>
      <c r="Q1436">
        <v>20</v>
      </c>
      <c r="R1436" t="s">
        <v>5659</v>
      </c>
    </row>
    <row r="1437" spans="1:18" x14ac:dyDescent="0.3">
      <c r="A1437" s="9"/>
      <c r="B1437" s="9"/>
      <c r="C1437" s="9"/>
      <c r="D1437" s="9"/>
      <c r="E1437" s="3">
        <v>16</v>
      </c>
      <c r="F1437" s="7">
        <v>1</v>
      </c>
      <c r="G1437" s="7">
        <v>15</v>
      </c>
      <c r="H1437" s="7" t="s">
        <v>5672</v>
      </c>
      <c r="I1437">
        <v>22334</v>
      </c>
      <c r="J1437" t="s">
        <v>5557</v>
      </c>
      <c r="K1437" t="s">
        <v>5558</v>
      </c>
      <c r="L1437" t="s">
        <v>224</v>
      </c>
      <c r="M1437" t="s">
        <v>23</v>
      </c>
      <c r="N1437" s="1">
        <v>44338</v>
      </c>
      <c r="O1437" t="s">
        <v>25</v>
      </c>
      <c r="P1437" t="s">
        <v>26</v>
      </c>
      <c r="Q1437">
        <v>20</v>
      </c>
      <c r="R1437" t="s">
        <v>5659</v>
      </c>
    </row>
    <row r="1438" spans="1:18" x14ac:dyDescent="0.3">
      <c r="A1438" s="9"/>
      <c r="B1438" s="9"/>
      <c r="C1438" s="9"/>
      <c r="D1438" s="9"/>
      <c r="E1438" s="3">
        <v>17</v>
      </c>
      <c r="F1438" s="7">
        <v>4</v>
      </c>
      <c r="G1438" s="7" t="s">
        <v>166</v>
      </c>
      <c r="H1438" s="7" t="s">
        <v>5673</v>
      </c>
      <c r="I1438">
        <v>43684</v>
      </c>
      <c r="J1438" t="s">
        <v>5594</v>
      </c>
      <c r="K1438" t="s">
        <v>5595</v>
      </c>
      <c r="L1438" t="s">
        <v>152</v>
      </c>
      <c r="M1438" t="s">
        <v>6161</v>
      </c>
      <c r="N1438" s="1">
        <v>44360</v>
      </c>
      <c r="O1438" t="s">
        <v>154</v>
      </c>
      <c r="P1438" t="s">
        <v>6142</v>
      </c>
      <c r="Q1438">
        <v>20</v>
      </c>
      <c r="R1438" t="s">
        <v>5659</v>
      </c>
    </row>
    <row r="1439" spans="1:18" x14ac:dyDescent="0.3">
      <c r="A1439" s="9"/>
      <c r="B1439" s="9"/>
      <c r="C1439" s="9"/>
      <c r="D1439" s="9"/>
      <c r="E1439" s="3">
        <v>18</v>
      </c>
      <c r="F1439" s="7">
        <v>1</v>
      </c>
      <c r="G1439" s="7">
        <v>16</v>
      </c>
      <c r="H1439" s="7" t="s">
        <v>5416</v>
      </c>
      <c r="I1439">
        <v>28606</v>
      </c>
      <c r="J1439" t="s">
        <v>5573</v>
      </c>
      <c r="K1439" t="s">
        <v>5574</v>
      </c>
      <c r="L1439" t="s">
        <v>228</v>
      </c>
      <c r="M1439" t="s">
        <v>23</v>
      </c>
      <c r="N1439" s="1">
        <v>44338</v>
      </c>
      <c r="O1439" t="s">
        <v>25</v>
      </c>
      <c r="P1439" t="s">
        <v>26</v>
      </c>
      <c r="Q1439">
        <v>20</v>
      </c>
      <c r="R1439" t="s">
        <v>5659</v>
      </c>
    </row>
    <row r="1440" spans="1:18" x14ac:dyDescent="0.3">
      <c r="A1440" s="9"/>
      <c r="B1440" s="9"/>
      <c r="C1440" s="9"/>
      <c r="D1440" s="9"/>
      <c r="E1440" s="3">
        <v>19</v>
      </c>
      <c r="F1440" s="7">
        <v>5</v>
      </c>
      <c r="G1440" s="7" t="s">
        <v>166</v>
      </c>
      <c r="H1440" s="7" t="s">
        <v>5331</v>
      </c>
      <c r="I1440">
        <v>22069</v>
      </c>
      <c r="J1440" t="s">
        <v>5674</v>
      </c>
      <c r="K1440" t="s">
        <v>5675</v>
      </c>
      <c r="L1440" t="s">
        <v>152</v>
      </c>
      <c r="M1440" t="s">
        <v>6161</v>
      </c>
      <c r="N1440" s="1">
        <v>44360</v>
      </c>
      <c r="O1440" t="s">
        <v>154</v>
      </c>
      <c r="P1440" t="s">
        <v>6142</v>
      </c>
      <c r="Q1440">
        <v>20</v>
      </c>
      <c r="R1440" t="s">
        <v>5659</v>
      </c>
    </row>
    <row r="1441" spans="1:18" x14ac:dyDescent="0.3">
      <c r="A1441" s="9"/>
      <c r="B1441" s="9"/>
      <c r="C1441" s="9"/>
      <c r="D1441" s="9"/>
      <c r="E1441" s="3">
        <v>20</v>
      </c>
      <c r="F1441" s="7">
        <v>2</v>
      </c>
      <c r="G1441" s="7">
        <v>17</v>
      </c>
      <c r="H1441" s="7" t="s">
        <v>1512</v>
      </c>
      <c r="I1441">
        <v>22735</v>
      </c>
      <c r="J1441" t="s">
        <v>5581</v>
      </c>
      <c r="K1441" t="s">
        <v>3821</v>
      </c>
      <c r="L1441" t="s">
        <v>85</v>
      </c>
      <c r="M1441" t="s">
        <v>23</v>
      </c>
      <c r="N1441" s="1">
        <v>44338</v>
      </c>
      <c r="O1441" t="s">
        <v>25</v>
      </c>
      <c r="P1441" t="s">
        <v>26</v>
      </c>
      <c r="Q1441">
        <v>20</v>
      </c>
      <c r="R1441" t="s">
        <v>5659</v>
      </c>
    </row>
    <row r="1442" spans="1:18" x14ac:dyDescent="0.3">
      <c r="A1442" s="9"/>
      <c r="B1442" s="9"/>
      <c r="C1442" s="9"/>
      <c r="D1442" s="9"/>
      <c r="E1442" s="3">
        <v>21</v>
      </c>
      <c r="F1442" s="7">
        <v>3</v>
      </c>
      <c r="G1442" s="7">
        <v>18</v>
      </c>
      <c r="H1442" s="7" t="s">
        <v>5676</v>
      </c>
      <c r="I1442">
        <v>17825</v>
      </c>
      <c r="J1442" t="s">
        <v>5633</v>
      </c>
      <c r="K1442" t="s">
        <v>5634</v>
      </c>
      <c r="L1442" t="s">
        <v>122</v>
      </c>
      <c r="M1442" t="s">
        <v>6162</v>
      </c>
      <c r="N1442" s="1">
        <v>44339</v>
      </c>
      <c r="O1442" t="s">
        <v>124</v>
      </c>
      <c r="P1442" t="s">
        <v>6136</v>
      </c>
      <c r="Q1442">
        <v>20</v>
      </c>
      <c r="R1442" t="s">
        <v>5659</v>
      </c>
    </row>
    <row r="1443" spans="1:18" x14ac:dyDescent="0.3">
      <c r="A1443" s="9"/>
      <c r="B1443" s="9"/>
      <c r="C1443" s="9"/>
      <c r="D1443" s="9"/>
      <c r="E1443" s="3">
        <v>22</v>
      </c>
      <c r="F1443" s="7">
        <v>6</v>
      </c>
      <c r="G1443" s="7" t="s">
        <v>166</v>
      </c>
      <c r="H1443" s="7" t="s">
        <v>5678</v>
      </c>
      <c r="I1443">
        <v>29010</v>
      </c>
      <c r="J1443" t="s">
        <v>5677</v>
      </c>
      <c r="K1443" t="s">
        <v>4567</v>
      </c>
      <c r="L1443" t="s">
        <v>152</v>
      </c>
      <c r="M1443" t="s">
        <v>6161</v>
      </c>
      <c r="N1443" s="1">
        <v>44360</v>
      </c>
      <c r="O1443" t="s">
        <v>154</v>
      </c>
      <c r="P1443" t="s">
        <v>6142</v>
      </c>
      <c r="Q1443">
        <v>20</v>
      </c>
      <c r="R1443" t="s">
        <v>5659</v>
      </c>
    </row>
    <row r="1444" spans="1:18" x14ac:dyDescent="0.3">
      <c r="A1444" s="9"/>
      <c r="B1444" s="9"/>
      <c r="C1444" s="9"/>
      <c r="D1444" s="9"/>
      <c r="E1444" s="3">
        <v>23</v>
      </c>
      <c r="F1444" s="7">
        <v>1</v>
      </c>
      <c r="G1444" s="7">
        <v>19</v>
      </c>
      <c r="H1444" s="7" t="s">
        <v>5659</v>
      </c>
      <c r="I1444">
        <v>21633</v>
      </c>
      <c r="J1444" t="s">
        <v>5679</v>
      </c>
      <c r="K1444" t="s">
        <v>5680</v>
      </c>
      <c r="L1444" t="s">
        <v>1387</v>
      </c>
      <c r="M1444" t="s">
        <v>6162</v>
      </c>
      <c r="N1444" s="1">
        <v>44404</v>
      </c>
      <c r="O1444" t="s">
        <v>6157</v>
      </c>
      <c r="P1444" t="s">
        <v>6157</v>
      </c>
      <c r="Q1444">
        <v>20</v>
      </c>
      <c r="R1444" t="s">
        <v>5659</v>
      </c>
    </row>
    <row r="1445" spans="1:18" x14ac:dyDescent="0.3">
      <c r="A1445" s="9"/>
      <c r="B1445" s="9"/>
      <c r="C1445" s="9"/>
      <c r="D1445" s="9"/>
      <c r="E1445" s="3">
        <v>24</v>
      </c>
      <c r="F1445" s="7">
        <v>1</v>
      </c>
      <c r="G1445" s="7">
        <v>20</v>
      </c>
      <c r="H1445" s="7" t="s">
        <v>5681</v>
      </c>
      <c r="I1445">
        <v>16432</v>
      </c>
      <c r="J1445" t="s">
        <v>5582</v>
      </c>
      <c r="K1445" t="s">
        <v>413</v>
      </c>
      <c r="L1445" t="s">
        <v>772</v>
      </c>
      <c r="M1445" t="s">
        <v>6159</v>
      </c>
      <c r="N1445" s="1">
        <v>44364</v>
      </c>
      <c r="O1445" t="s">
        <v>642</v>
      </c>
      <c r="P1445" t="s">
        <v>6138</v>
      </c>
      <c r="Q1445">
        <v>20</v>
      </c>
      <c r="R1445" t="s">
        <v>5659</v>
      </c>
    </row>
    <row r="1446" spans="1:18" x14ac:dyDescent="0.3">
      <c r="A1446" s="9"/>
      <c r="B1446" s="9"/>
      <c r="C1446" s="9"/>
      <c r="D1446" s="9"/>
      <c r="E1446" s="3">
        <v>25</v>
      </c>
      <c r="F1446" s="7">
        <v>1</v>
      </c>
      <c r="G1446" s="7">
        <v>21</v>
      </c>
      <c r="H1446" s="7" t="s">
        <v>5682</v>
      </c>
      <c r="I1446">
        <v>34305</v>
      </c>
      <c r="J1446" t="s">
        <v>5598</v>
      </c>
      <c r="K1446" t="s">
        <v>5599</v>
      </c>
      <c r="L1446" t="s">
        <v>30</v>
      </c>
      <c r="M1446" t="s">
        <v>23</v>
      </c>
      <c r="N1446" s="1">
        <v>44304</v>
      </c>
      <c r="O1446" t="s">
        <v>56</v>
      </c>
      <c r="P1446" t="s">
        <v>6140</v>
      </c>
      <c r="Q1446">
        <v>20</v>
      </c>
      <c r="R1446" t="s">
        <v>5659</v>
      </c>
    </row>
    <row r="1447" spans="1:18" x14ac:dyDescent="0.3">
      <c r="A1447" s="9"/>
      <c r="B1447" s="9"/>
      <c r="C1447" s="9"/>
      <c r="D1447" s="9"/>
      <c r="E1447" s="3">
        <v>26</v>
      </c>
      <c r="F1447" s="7">
        <v>1</v>
      </c>
      <c r="G1447" s="7">
        <v>22</v>
      </c>
      <c r="H1447" s="7" t="s">
        <v>1956</v>
      </c>
      <c r="I1447">
        <v>49806</v>
      </c>
      <c r="J1447" t="s">
        <v>5646</v>
      </c>
      <c r="K1447" t="s">
        <v>6160</v>
      </c>
      <c r="L1447" t="s">
        <v>102</v>
      </c>
      <c r="M1447" t="s">
        <v>6159</v>
      </c>
      <c r="N1447" s="1">
        <v>44297</v>
      </c>
      <c r="O1447" t="s">
        <v>311</v>
      </c>
      <c r="P1447" t="s">
        <v>6149</v>
      </c>
      <c r="Q1447">
        <v>20</v>
      </c>
      <c r="R1447" t="s">
        <v>5659</v>
      </c>
    </row>
    <row r="1448" spans="1:18" x14ac:dyDescent="0.3">
      <c r="A1448" s="9"/>
      <c r="B1448" s="9"/>
      <c r="C1448" s="9"/>
      <c r="D1448" s="9"/>
      <c r="E1448" s="3">
        <v>27</v>
      </c>
      <c r="F1448" s="7">
        <v>1</v>
      </c>
      <c r="G1448" s="7">
        <v>23</v>
      </c>
      <c r="H1448" s="7" t="s">
        <v>4482</v>
      </c>
      <c r="I1448">
        <v>41945</v>
      </c>
      <c r="J1448" t="s">
        <v>5603</v>
      </c>
      <c r="K1448" t="s">
        <v>5604</v>
      </c>
      <c r="L1448" t="s">
        <v>438</v>
      </c>
      <c r="M1448" t="s">
        <v>23</v>
      </c>
      <c r="N1448" s="1">
        <v>44338</v>
      </c>
      <c r="O1448" t="s">
        <v>25</v>
      </c>
      <c r="P1448" t="s">
        <v>26</v>
      </c>
      <c r="Q1448">
        <v>20</v>
      </c>
      <c r="R1448" t="s">
        <v>5659</v>
      </c>
    </row>
    <row r="1449" spans="1:18" x14ac:dyDescent="0.3">
      <c r="A1449" s="9"/>
      <c r="B1449" s="9"/>
      <c r="C1449" s="9"/>
      <c r="D1449" s="9"/>
      <c r="E1449" s="3">
        <v>28</v>
      </c>
      <c r="F1449" s="7">
        <v>2</v>
      </c>
      <c r="G1449" s="7">
        <v>24</v>
      </c>
      <c r="H1449" s="7" t="s">
        <v>5684</v>
      </c>
      <c r="I1449">
        <v>38856</v>
      </c>
      <c r="J1449" t="s">
        <v>5683</v>
      </c>
      <c r="K1449" t="s">
        <v>5576</v>
      </c>
      <c r="L1449" t="s">
        <v>30</v>
      </c>
      <c r="M1449" t="s">
        <v>23</v>
      </c>
      <c r="N1449" s="1">
        <v>44325</v>
      </c>
      <c r="O1449" t="s">
        <v>4262</v>
      </c>
      <c r="P1449" t="s">
        <v>6140</v>
      </c>
      <c r="Q1449">
        <v>20</v>
      </c>
      <c r="R1449" t="s">
        <v>5659</v>
      </c>
    </row>
    <row r="1450" spans="1:18" x14ac:dyDescent="0.3">
      <c r="A1450" s="9"/>
      <c r="B1450" s="9"/>
      <c r="C1450" s="9"/>
      <c r="D1450" s="9"/>
      <c r="E1450" s="3">
        <v>29</v>
      </c>
      <c r="F1450" s="7">
        <v>2</v>
      </c>
      <c r="G1450" s="7">
        <v>25</v>
      </c>
      <c r="H1450" s="7" t="s">
        <v>5463</v>
      </c>
      <c r="I1450">
        <v>41013</v>
      </c>
      <c r="J1450" t="s">
        <v>5609</v>
      </c>
      <c r="K1450" t="s">
        <v>5610</v>
      </c>
      <c r="L1450" t="s">
        <v>224</v>
      </c>
      <c r="M1450" t="s">
        <v>23</v>
      </c>
      <c r="N1450" s="1">
        <v>44364</v>
      </c>
      <c r="O1450" t="s">
        <v>82</v>
      </c>
      <c r="P1450" t="s">
        <v>6139</v>
      </c>
      <c r="Q1450">
        <v>20</v>
      </c>
      <c r="R1450" t="s">
        <v>5659</v>
      </c>
    </row>
    <row r="1451" spans="1:18" x14ac:dyDescent="0.3">
      <c r="A1451" s="9"/>
      <c r="B1451" s="9"/>
      <c r="C1451" s="9"/>
      <c r="D1451" s="9"/>
      <c r="E1451" s="3">
        <v>30</v>
      </c>
      <c r="F1451" s="7">
        <v>1</v>
      </c>
      <c r="G1451" s="7">
        <v>26</v>
      </c>
      <c r="H1451" s="7" t="s">
        <v>5685</v>
      </c>
      <c r="I1451">
        <v>43583</v>
      </c>
      <c r="J1451" t="s">
        <v>2873</v>
      </c>
      <c r="K1451" t="s">
        <v>5605</v>
      </c>
      <c r="L1451" t="s">
        <v>415</v>
      </c>
      <c r="M1451" t="s">
        <v>6161</v>
      </c>
      <c r="N1451" s="1">
        <v>44294</v>
      </c>
      <c r="O1451" t="s">
        <v>417</v>
      </c>
      <c r="P1451" t="s">
        <v>6150</v>
      </c>
      <c r="Q1451">
        <v>20</v>
      </c>
      <c r="R1451" t="s">
        <v>5659</v>
      </c>
    </row>
    <row r="1452" spans="1:18" x14ac:dyDescent="0.3">
      <c r="A1452" s="9" t="s">
        <v>18</v>
      </c>
      <c r="B1452" s="9">
        <v>14</v>
      </c>
      <c r="C1452" s="9" t="s">
        <v>197</v>
      </c>
      <c r="D1452" s="9">
        <v>200</v>
      </c>
      <c r="E1452" s="3">
        <v>1</v>
      </c>
      <c r="F1452" s="7">
        <v>1</v>
      </c>
      <c r="G1452" s="7">
        <v>1</v>
      </c>
      <c r="H1452" s="7" t="s">
        <v>5686</v>
      </c>
      <c r="I1452">
        <v>22610</v>
      </c>
      <c r="J1452" t="s">
        <v>5546</v>
      </c>
      <c r="K1452" t="s">
        <v>5547</v>
      </c>
      <c r="L1452" t="s">
        <v>85</v>
      </c>
      <c r="M1452" t="s">
        <v>23</v>
      </c>
      <c r="N1452" s="1">
        <v>44435</v>
      </c>
      <c r="O1452" t="s">
        <v>36</v>
      </c>
      <c r="P1452" t="s">
        <v>6136</v>
      </c>
      <c r="Q1452">
        <v>19</v>
      </c>
      <c r="R1452" t="s">
        <v>5687</v>
      </c>
    </row>
    <row r="1453" spans="1:18" x14ac:dyDescent="0.3">
      <c r="A1453" s="9"/>
      <c r="B1453" s="9"/>
      <c r="C1453" s="9"/>
      <c r="D1453" s="9"/>
      <c r="E1453" s="3">
        <v>2</v>
      </c>
      <c r="F1453" s="7">
        <v>1</v>
      </c>
      <c r="G1453" s="7">
        <v>2</v>
      </c>
      <c r="H1453" s="7" t="s">
        <v>5688</v>
      </c>
      <c r="I1453">
        <v>15649</v>
      </c>
      <c r="J1453" t="s">
        <v>5542</v>
      </c>
      <c r="K1453" t="s">
        <v>5543</v>
      </c>
      <c r="L1453" t="s">
        <v>314</v>
      </c>
      <c r="M1453" t="s">
        <v>23</v>
      </c>
      <c r="N1453" s="1">
        <v>44435</v>
      </c>
      <c r="O1453" t="s">
        <v>36</v>
      </c>
      <c r="P1453" t="s">
        <v>6136</v>
      </c>
      <c r="Q1453">
        <v>19</v>
      </c>
      <c r="R1453" t="s">
        <v>5687</v>
      </c>
    </row>
    <row r="1454" spans="1:18" x14ac:dyDescent="0.3">
      <c r="A1454" s="9"/>
      <c r="B1454" s="9"/>
      <c r="C1454" s="9"/>
      <c r="D1454" s="9"/>
      <c r="E1454" s="3">
        <v>3</v>
      </c>
      <c r="F1454" s="7">
        <v>2</v>
      </c>
      <c r="G1454" s="7">
        <v>3</v>
      </c>
      <c r="H1454" s="7" t="s">
        <v>5689</v>
      </c>
      <c r="I1454">
        <v>14832</v>
      </c>
      <c r="J1454" t="s">
        <v>5548</v>
      </c>
      <c r="K1454" t="s">
        <v>5549</v>
      </c>
      <c r="L1454" t="s">
        <v>314</v>
      </c>
      <c r="M1454" t="s">
        <v>23</v>
      </c>
      <c r="N1454" s="1">
        <v>44435</v>
      </c>
      <c r="O1454" t="s">
        <v>36</v>
      </c>
      <c r="P1454" t="s">
        <v>6136</v>
      </c>
      <c r="Q1454">
        <v>19</v>
      </c>
      <c r="R1454" t="s">
        <v>5687</v>
      </c>
    </row>
    <row r="1455" spans="1:18" x14ac:dyDescent="0.3">
      <c r="A1455" s="9"/>
      <c r="B1455" s="9"/>
      <c r="C1455" s="9"/>
      <c r="D1455" s="9"/>
      <c r="E1455" s="3">
        <v>4</v>
      </c>
      <c r="F1455" s="7">
        <v>3</v>
      </c>
      <c r="G1455" s="7">
        <v>4</v>
      </c>
      <c r="H1455" s="7" t="s">
        <v>5690</v>
      </c>
      <c r="I1455">
        <v>32442</v>
      </c>
      <c r="J1455" t="s">
        <v>5619</v>
      </c>
      <c r="K1455" t="s">
        <v>5620</v>
      </c>
      <c r="L1455" t="s">
        <v>314</v>
      </c>
      <c r="M1455" t="s">
        <v>23</v>
      </c>
      <c r="N1455" s="1">
        <v>44435</v>
      </c>
      <c r="O1455" t="s">
        <v>36</v>
      </c>
      <c r="P1455" t="s">
        <v>6136</v>
      </c>
      <c r="Q1455">
        <v>19</v>
      </c>
      <c r="R1455" t="s">
        <v>5687</v>
      </c>
    </row>
    <row r="1456" spans="1:18" x14ac:dyDescent="0.3">
      <c r="A1456" s="9"/>
      <c r="B1456" s="9"/>
      <c r="C1456" s="9"/>
      <c r="D1456" s="9"/>
      <c r="E1456" s="3">
        <v>5</v>
      </c>
      <c r="F1456" s="7">
        <v>1</v>
      </c>
      <c r="G1456" s="7">
        <v>5</v>
      </c>
      <c r="H1456" s="7" t="s">
        <v>5691</v>
      </c>
      <c r="I1456">
        <v>14684</v>
      </c>
      <c r="J1456" t="s">
        <v>5571</v>
      </c>
      <c r="K1456" t="s">
        <v>5572</v>
      </c>
      <c r="L1456" t="s">
        <v>1095</v>
      </c>
      <c r="M1456" t="s">
        <v>23</v>
      </c>
      <c r="N1456" s="1">
        <v>44435</v>
      </c>
      <c r="O1456" t="s">
        <v>36</v>
      </c>
      <c r="P1456" t="s">
        <v>6136</v>
      </c>
      <c r="Q1456">
        <v>19</v>
      </c>
      <c r="R1456" t="s">
        <v>5687</v>
      </c>
    </row>
    <row r="1457" spans="1:18" x14ac:dyDescent="0.3">
      <c r="A1457" s="9"/>
      <c r="B1457" s="9"/>
      <c r="C1457" s="9"/>
      <c r="D1457" s="9"/>
      <c r="E1457" s="3">
        <v>6</v>
      </c>
      <c r="F1457" s="7">
        <v>1</v>
      </c>
      <c r="G1457" s="7">
        <v>6</v>
      </c>
      <c r="H1457" s="7" t="s">
        <v>5692</v>
      </c>
      <c r="I1457">
        <v>36596</v>
      </c>
      <c r="J1457" t="s">
        <v>5550</v>
      </c>
      <c r="K1457" t="s">
        <v>5466</v>
      </c>
      <c r="L1457" t="s">
        <v>152</v>
      </c>
      <c r="M1457" t="s">
        <v>6161</v>
      </c>
      <c r="N1457" s="1">
        <v>44359</v>
      </c>
      <c r="O1457" t="s">
        <v>154</v>
      </c>
      <c r="P1457" t="s">
        <v>6142</v>
      </c>
      <c r="Q1457">
        <v>19</v>
      </c>
      <c r="R1457" t="s">
        <v>5687</v>
      </c>
    </row>
    <row r="1458" spans="1:18" x14ac:dyDescent="0.3">
      <c r="A1458" s="9"/>
      <c r="B1458" s="9"/>
      <c r="C1458" s="9"/>
      <c r="D1458" s="9"/>
      <c r="E1458" s="3">
        <v>7</v>
      </c>
      <c r="F1458" s="7">
        <v>1</v>
      </c>
      <c r="G1458" s="7">
        <v>7</v>
      </c>
      <c r="H1458" s="7" t="s">
        <v>2063</v>
      </c>
      <c r="I1458">
        <v>32251</v>
      </c>
      <c r="J1458" t="s">
        <v>5554</v>
      </c>
      <c r="K1458" t="s">
        <v>5555</v>
      </c>
      <c r="L1458" t="s">
        <v>962</v>
      </c>
      <c r="M1458" t="s">
        <v>23</v>
      </c>
      <c r="N1458" s="1">
        <v>44373</v>
      </c>
      <c r="O1458" t="s">
        <v>3726</v>
      </c>
      <c r="P1458" t="s">
        <v>6146</v>
      </c>
      <c r="Q1458">
        <v>19</v>
      </c>
      <c r="R1458" t="s">
        <v>5687</v>
      </c>
    </row>
    <row r="1459" spans="1:18" x14ac:dyDescent="0.3">
      <c r="A1459" s="9"/>
      <c r="B1459" s="9"/>
      <c r="C1459" s="9"/>
      <c r="D1459" s="9"/>
      <c r="E1459" s="3">
        <v>8</v>
      </c>
      <c r="F1459" s="7">
        <v>2</v>
      </c>
      <c r="G1459" s="7">
        <v>8</v>
      </c>
      <c r="H1459" s="7" t="s">
        <v>5693</v>
      </c>
      <c r="I1459">
        <v>40729</v>
      </c>
      <c r="J1459" t="s">
        <v>5565</v>
      </c>
      <c r="K1459" t="s">
        <v>5566</v>
      </c>
      <c r="L1459" t="s">
        <v>152</v>
      </c>
      <c r="M1459" t="s">
        <v>6161</v>
      </c>
      <c r="N1459" s="1">
        <v>44359</v>
      </c>
      <c r="O1459" t="s">
        <v>154</v>
      </c>
      <c r="P1459" t="s">
        <v>6142</v>
      </c>
      <c r="Q1459">
        <v>19</v>
      </c>
      <c r="R1459" t="s">
        <v>5687</v>
      </c>
    </row>
    <row r="1460" spans="1:18" x14ac:dyDescent="0.3">
      <c r="A1460" s="9"/>
      <c r="B1460" s="9"/>
      <c r="C1460" s="9"/>
      <c r="D1460" s="9"/>
      <c r="E1460" s="3">
        <v>9</v>
      </c>
      <c r="F1460" s="7">
        <v>1</v>
      </c>
      <c r="G1460" s="7" t="s">
        <v>166</v>
      </c>
      <c r="H1460" s="7" t="s">
        <v>5694</v>
      </c>
      <c r="I1460">
        <v>33845</v>
      </c>
      <c r="J1460" t="s">
        <v>5576</v>
      </c>
      <c r="K1460" t="s">
        <v>3741</v>
      </c>
      <c r="L1460" t="s">
        <v>1644</v>
      </c>
      <c r="M1460" t="s">
        <v>6159</v>
      </c>
      <c r="N1460" s="1">
        <v>44435</v>
      </c>
      <c r="O1460" t="s">
        <v>36</v>
      </c>
      <c r="P1460" t="s">
        <v>6136</v>
      </c>
      <c r="Q1460">
        <v>19</v>
      </c>
      <c r="R1460" t="s">
        <v>5687</v>
      </c>
    </row>
    <row r="1461" spans="1:18" x14ac:dyDescent="0.3">
      <c r="A1461" s="9"/>
      <c r="B1461" s="9"/>
      <c r="C1461" s="9"/>
      <c r="D1461" s="9"/>
      <c r="E1461" s="3">
        <v>10</v>
      </c>
      <c r="F1461" s="7">
        <v>1</v>
      </c>
      <c r="G1461" s="7">
        <v>9</v>
      </c>
      <c r="H1461" s="7" t="s">
        <v>5695</v>
      </c>
      <c r="I1461">
        <v>11108</v>
      </c>
      <c r="J1461" t="s">
        <v>5615</v>
      </c>
      <c r="K1461" t="s">
        <v>5616</v>
      </c>
      <c r="L1461" t="s">
        <v>228</v>
      </c>
      <c r="M1461" t="s">
        <v>23</v>
      </c>
      <c r="N1461" s="1">
        <v>44332</v>
      </c>
      <c r="O1461" t="s">
        <v>25</v>
      </c>
      <c r="P1461" t="s">
        <v>26</v>
      </c>
      <c r="Q1461">
        <v>19</v>
      </c>
      <c r="R1461" t="s">
        <v>5687</v>
      </c>
    </row>
    <row r="1462" spans="1:18" x14ac:dyDescent="0.3">
      <c r="A1462" s="9"/>
      <c r="B1462" s="9"/>
      <c r="C1462" s="9"/>
      <c r="D1462" s="9"/>
      <c r="E1462" s="3">
        <v>11</v>
      </c>
      <c r="F1462" s="7">
        <v>3</v>
      </c>
      <c r="G1462" s="7">
        <v>10</v>
      </c>
      <c r="H1462" s="7" t="s">
        <v>5696</v>
      </c>
      <c r="I1462">
        <v>29010</v>
      </c>
      <c r="J1462" t="s">
        <v>5677</v>
      </c>
      <c r="K1462" t="s">
        <v>4567</v>
      </c>
      <c r="L1462" t="s">
        <v>152</v>
      </c>
      <c r="M1462" t="s">
        <v>6161</v>
      </c>
      <c r="N1462" s="1">
        <v>44359</v>
      </c>
      <c r="O1462" t="s">
        <v>154</v>
      </c>
      <c r="P1462" t="s">
        <v>6142</v>
      </c>
      <c r="Q1462">
        <v>19</v>
      </c>
      <c r="R1462" t="s">
        <v>5687</v>
      </c>
    </row>
    <row r="1463" spans="1:18" x14ac:dyDescent="0.3">
      <c r="A1463" s="9"/>
      <c r="B1463" s="9"/>
      <c r="C1463" s="9"/>
      <c r="D1463" s="9"/>
      <c r="E1463" s="3">
        <v>12</v>
      </c>
      <c r="F1463" s="7">
        <v>2</v>
      </c>
      <c r="G1463" s="7">
        <v>11</v>
      </c>
      <c r="H1463" s="7" t="s">
        <v>5697</v>
      </c>
      <c r="I1463">
        <v>28606</v>
      </c>
      <c r="J1463" t="s">
        <v>5573</v>
      </c>
      <c r="K1463" t="s">
        <v>5574</v>
      </c>
      <c r="L1463" t="s">
        <v>228</v>
      </c>
      <c r="M1463" t="s">
        <v>23</v>
      </c>
      <c r="N1463" s="1">
        <v>44248</v>
      </c>
      <c r="O1463" t="s">
        <v>378</v>
      </c>
      <c r="P1463" t="s">
        <v>6144</v>
      </c>
      <c r="Q1463">
        <v>19</v>
      </c>
      <c r="R1463" t="s">
        <v>5687</v>
      </c>
    </row>
    <row r="1464" spans="1:18" x14ac:dyDescent="0.3">
      <c r="A1464" s="9"/>
      <c r="B1464" s="9"/>
      <c r="C1464" s="9"/>
      <c r="D1464" s="9"/>
      <c r="E1464" s="3">
        <v>13</v>
      </c>
      <c r="F1464" s="7">
        <v>1</v>
      </c>
      <c r="G1464" s="7">
        <v>12</v>
      </c>
      <c r="H1464" s="7" t="s">
        <v>5698</v>
      </c>
      <c r="I1464">
        <v>22334</v>
      </c>
      <c r="J1464" t="s">
        <v>5557</v>
      </c>
      <c r="K1464" t="s">
        <v>5558</v>
      </c>
      <c r="L1464" t="s">
        <v>224</v>
      </c>
      <c r="M1464" t="s">
        <v>23</v>
      </c>
      <c r="N1464" s="1">
        <v>44332</v>
      </c>
      <c r="O1464" t="s">
        <v>25</v>
      </c>
      <c r="P1464" t="s">
        <v>26</v>
      </c>
      <c r="Q1464">
        <v>19</v>
      </c>
      <c r="R1464" t="s">
        <v>5687</v>
      </c>
    </row>
    <row r="1465" spans="1:18" x14ac:dyDescent="0.3">
      <c r="A1465" s="9"/>
      <c r="B1465" s="9"/>
      <c r="C1465" s="9"/>
      <c r="D1465" s="9"/>
      <c r="E1465" s="3">
        <v>14</v>
      </c>
      <c r="F1465" s="7">
        <v>4</v>
      </c>
      <c r="G1465" s="7" t="s">
        <v>166</v>
      </c>
      <c r="H1465" s="7" t="s">
        <v>5699</v>
      </c>
      <c r="I1465">
        <v>15320</v>
      </c>
      <c r="J1465" t="s">
        <v>5578</v>
      </c>
      <c r="K1465" t="s">
        <v>5579</v>
      </c>
      <c r="L1465" t="s">
        <v>152</v>
      </c>
      <c r="M1465" t="s">
        <v>6161</v>
      </c>
      <c r="N1465" s="1">
        <v>44359</v>
      </c>
      <c r="O1465" t="s">
        <v>154</v>
      </c>
      <c r="P1465" t="s">
        <v>6142</v>
      </c>
      <c r="Q1465">
        <v>19</v>
      </c>
      <c r="R1465" t="s">
        <v>5687</v>
      </c>
    </row>
    <row r="1466" spans="1:18" x14ac:dyDescent="0.3">
      <c r="A1466" s="9"/>
      <c r="B1466" s="9"/>
      <c r="C1466" s="9"/>
      <c r="D1466" s="9"/>
      <c r="E1466" s="3">
        <v>15</v>
      </c>
      <c r="F1466" s="7">
        <v>1</v>
      </c>
      <c r="G1466" s="7">
        <v>13</v>
      </c>
      <c r="H1466" s="7" t="s">
        <v>5700</v>
      </c>
      <c r="I1466">
        <v>30381</v>
      </c>
      <c r="J1466" t="s">
        <v>5596</v>
      </c>
      <c r="K1466" t="s">
        <v>5558</v>
      </c>
      <c r="L1466" t="s">
        <v>289</v>
      </c>
      <c r="M1466" t="s">
        <v>23</v>
      </c>
      <c r="N1466" s="1">
        <v>44303</v>
      </c>
      <c r="O1466" t="s">
        <v>56</v>
      </c>
      <c r="P1466" t="s">
        <v>6140</v>
      </c>
      <c r="Q1466">
        <v>19</v>
      </c>
      <c r="R1466" t="s">
        <v>5687</v>
      </c>
    </row>
    <row r="1467" spans="1:18" x14ac:dyDescent="0.3">
      <c r="A1467" s="9"/>
      <c r="B1467" s="9"/>
      <c r="C1467" s="9"/>
      <c r="D1467" s="9"/>
      <c r="E1467" s="3">
        <v>16</v>
      </c>
      <c r="F1467" s="7">
        <v>5</v>
      </c>
      <c r="G1467" s="7" t="s">
        <v>166</v>
      </c>
      <c r="H1467" s="7" t="s">
        <v>5701</v>
      </c>
      <c r="I1467">
        <v>24373</v>
      </c>
      <c r="J1467" t="s">
        <v>5584</v>
      </c>
      <c r="K1467" t="s">
        <v>5585</v>
      </c>
      <c r="L1467" t="s">
        <v>152</v>
      </c>
      <c r="M1467" t="s">
        <v>6161</v>
      </c>
      <c r="N1467" s="1">
        <v>44394</v>
      </c>
      <c r="O1467" t="s">
        <v>241</v>
      </c>
      <c r="P1467" t="s">
        <v>6142</v>
      </c>
      <c r="Q1467">
        <v>19</v>
      </c>
      <c r="R1467" t="s">
        <v>5687</v>
      </c>
    </row>
    <row r="1468" spans="1:18" x14ac:dyDescent="0.3">
      <c r="A1468" s="9"/>
      <c r="B1468" s="9"/>
      <c r="C1468" s="9"/>
      <c r="D1468" s="9"/>
      <c r="E1468" s="3">
        <v>17</v>
      </c>
      <c r="F1468" s="7">
        <v>2</v>
      </c>
      <c r="G1468" s="7">
        <v>14</v>
      </c>
      <c r="H1468" s="7" t="s">
        <v>5702</v>
      </c>
      <c r="I1468">
        <v>22735</v>
      </c>
      <c r="J1468" t="s">
        <v>5581</v>
      </c>
      <c r="K1468" t="s">
        <v>3821</v>
      </c>
      <c r="L1468" t="s">
        <v>85</v>
      </c>
      <c r="M1468" t="s">
        <v>23</v>
      </c>
      <c r="N1468" s="1">
        <v>44332</v>
      </c>
      <c r="O1468" t="s">
        <v>25</v>
      </c>
      <c r="P1468" t="s">
        <v>26</v>
      </c>
      <c r="Q1468">
        <v>19</v>
      </c>
      <c r="R1468" t="s">
        <v>5687</v>
      </c>
    </row>
    <row r="1469" spans="1:18" x14ac:dyDescent="0.3">
      <c r="A1469" s="9"/>
      <c r="B1469" s="9"/>
      <c r="C1469" s="9"/>
      <c r="D1469" s="9"/>
      <c r="E1469" s="3">
        <v>18</v>
      </c>
      <c r="F1469" s="7">
        <v>1</v>
      </c>
      <c r="G1469" s="7">
        <v>15</v>
      </c>
      <c r="H1469" s="7" t="s">
        <v>5703</v>
      </c>
      <c r="I1469">
        <v>35801</v>
      </c>
      <c r="J1469" t="s">
        <v>3020</v>
      </c>
      <c r="K1469" t="s">
        <v>5560</v>
      </c>
      <c r="L1469" t="s">
        <v>2836</v>
      </c>
      <c r="M1469" t="s">
        <v>6162</v>
      </c>
      <c r="N1469" s="1">
        <v>44435</v>
      </c>
      <c r="O1469" t="s">
        <v>36</v>
      </c>
      <c r="P1469" t="s">
        <v>6136</v>
      </c>
      <c r="Q1469">
        <v>19</v>
      </c>
      <c r="R1469" t="s">
        <v>5687</v>
      </c>
    </row>
    <row r="1470" spans="1:18" x14ac:dyDescent="0.3">
      <c r="A1470" s="9"/>
      <c r="B1470" s="9"/>
      <c r="C1470" s="9"/>
      <c r="D1470" s="9"/>
      <c r="E1470" s="3">
        <v>19</v>
      </c>
      <c r="F1470" s="7">
        <v>6</v>
      </c>
      <c r="G1470" s="7" t="s">
        <v>166</v>
      </c>
      <c r="H1470" s="7" t="s">
        <v>5704</v>
      </c>
      <c r="I1470">
        <v>22069</v>
      </c>
      <c r="J1470" t="s">
        <v>5674</v>
      </c>
      <c r="K1470" t="s">
        <v>5675</v>
      </c>
      <c r="L1470" t="s">
        <v>152</v>
      </c>
      <c r="M1470" t="s">
        <v>6161</v>
      </c>
      <c r="N1470" s="1">
        <v>44359</v>
      </c>
      <c r="O1470" t="s">
        <v>154</v>
      </c>
      <c r="P1470" t="s">
        <v>6142</v>
      </c>
      <c r="Q1470">
        <v>19</v>
      </c>
      <c r="R1470" t="s">
        <v>5687</v>
      </c>
    </row>
    <row r="1471" spans="1:18" x14ac:dyDescent="0.3">
      <c r="A1471" s="9"/>
      <c r="B1471" s="9"/>
      <c r="C1471" s="9"/>
      <c r="D1471" s="9"/>
      <c r="E1471" s="3">
        <v>20</v>
      </c>
      <c r="F1471" s="7">
        <v>1</v>
      </c>
      <c r="G1471" s="7">
        <v>16</v>
      </c>
      <c r="H1471" s="7" t="s">
        <v>5705</v>
      </c>
      <c r="I1471">
        <v>36686</v>
      </c>
      <c r="J1471" t="s">
        <v>5552</v>
      </c>
      <c r="K1471" t="s">
        <v>5553</v>
      </c>
      <c r="L1471" t="s">
        <v>39</v>
      </c>
      <c r="M1471" t="s">
        <v>6159</v>
      </c>
      <c r="N1471" s="1">
        <v>44352</v>
      </c>
      <c r="O1471" t="s">
        <v>47</v>
      </c>
      <c r="P1471" t="s">
        <v>6141</v>
      </c>
      <c r="Q1471">
        <v>19</v>
      </c>
      <c r="R1471" t="s">
        <v>5687</v>
      </c>
    </row>
    <row r="1472" spans="1:18" x14ac:dyDescent="0.3">
      <c r="A1472" s="9"/>
      <c r="B1472" s="9"/>
      <c r="C1472" s="9"/>
      <c r="D1472" s="9"/>
      <c r="E1472" s="3">
        <v>21</v>
      </c>
      <c r="F1472" s="7">
        <v>1</v>
      </c>
      <c r="G1472" s="7">
        <v>17</v>
      </c>
      <c r="H1472" s="7" t="s">
        <v>5708</v>
      </c>
      <c r="I1472">
        <v>33185</v>
      </c>
      <c r="J1472" t="s">
        <v>5706</v>
      </c>
      <c r="K1472" t="s">
        <v>5707</v>
      </c>
      <c r="L1472" t="s">
        <v>122</v>
      </c>
      <c r="M1472" t="s">
        <v>6162</v>
      </c>
      <c r="N1472" s="1">
        <v>44262</v>
      </c>
      <c r="O1472" t="s">
        <v>258</v>
      </c>
      <c r="P1472" t="s">
        <v>6136</v>
      </c>
      <c r="Q1472">
        <v>19</v>
      </c>
      <c r="R1472" t="s">
        <v>5687</v>
      </c>
    </row>
    <row r="1473" spans="1:18" x14ac:dyDescent="0.3">
      <c r="A1473" s="9"/>
      <c r="B1473" s="9"/>
      <c r="C1473" s="9"/>
      <c r="D1473" s="9"/>
      <c r="E1473" s="3">
        <v>22</v>
      </c>
      <c r="F1473" s="7">
        <v>7</v>
      </c>
      <c r="G1473" s="7" t="s">
        <v>166</v>
      </c>
      <c r="H1473" s="7" t="s">
        <v>5709</v>
      </c>
      <c r="I1473">
        <v>43687</v>
      </c>
      <c r="J1473" t="s">
        <v>5601</v>
      </c>
      <c r="K1473" t="s">
        <v>5602</v>
      </c>
      <c r="L1473" t="s">
        <v>152</v>
      </c>
      <c r="M1473" t="s">
        <v>6161</v>
      </c>
      <c r="N1473" s="1">
        <v>44359</v>
      </c>
      <c r="O1473" t="s">
        <v>154</v>
      </c>
      <c r="P1473" t="s">
        <v>6142</v>
      </c>
      <c r="Q1473">
        <v>19</v>
      </c>
      <c r="R1473" t="s">
        <v>5687</v>
      </c>
    </row>
    <row r="1474" spans="1:18" x14ac:dyDescent="0.3">
      <c r="A1474" s="9"/>
      <c r="B1474" s="9"/>
      <c r="C1474" s="9"/>
      <c r="D1474" s="9"/>
      <c r="E1474" s="3">
        <v>23</v>
      </c>
      <c r="F1474" s="7">
        <v>1</v>
      </c>
      <c r="G1474" s="7">
        <v>18</v>
      </c>
      <c r="H1474" s="7" t="s">
        <v>5687</v>
      </c>
      <c r="I1474">
        <v>50776</v>
      </c>
      <c r="J1474" t="s">
        <v>5636</v>
      </c>
      <c r="K1474" t="s">
        <v>5637</v>
      </c>
      <c r="L1474" t="s">
        <v>438</v>
      </c>
      <c r="M1474" t="s">
        <v>23</v>
      </c>
      <c r="N1474" s="1">
        <v>44332</v>
      </c>
      <c r="O1474" t="s">
        <v>25</v>
      </c>
      <c r="P1474" t="s">
        <v>26</v>
      </c>
      <c r="Q1474">
        <v>19</v>
      </c>
      <c r="R1474" t="s">
        <v>5687</v>
      </c>
    </row>
    <row r="1475" spans="1:18" x14ac:dyDescent="0.3">
      <c r="A1475" s="9"/>
      <c r="B1475" s="9"/>
      <c r="C1475" s="9"/>
      <c r="D1475" s="9"/>
      <c r="E1475" s="3">
        <v>24</v>
      </c>
      <c r="F1475" s="7">
        <v>2</v>
      </c>
      <c r="G1475" s="7">
        <v>19</v>
      </c>
      <c r="H1475" s="7" t="s">
        <v>3560</v>
      </c>
      <c r="I1475">
        <v>32584</v>
      </c>
      <c r="J1475" t="s">
        <v>5645</v>
      </c>
      <c r="K1475" t="s">
        <v>4679</v>
      </c>
      <c r="L1475" t="s">
        <v>39</v>
      </c>
      <c r="M1475" t="s">
        <v>6159</v>
      </c>
      <c r="N1475" s="1">
        <v>44352</v>
      </c>
      <c r="O1475" t="s">
        <v>47</v>
      </c>
      <c r="P1475" t="s">
        <v>6141</v>
      </c>
      <c r="Q1475">
        <v>19</v>
      </c>
      <c r="R1475" t="s">
        <v>5687</v>
      </c>
    </row>
    <row r="1476" spans="1:18" x14ac:dyDescent="0.3">
      <c r="A1476" s="9"/>
      <c r="B1476" s="9"/>
      <c r="C1476" s="9"/>
      <c r="D1476" s="9"/>
      <c r="E1476" s="3">
        <v>25</v>
      </c>
      <c r="F1476" s="7">
        <v>1</v>
      </c>
      <c r="G1476" s="7">
        <v>20</v>
      </c>
      <c r="H1476" s="7" t="s">
        <v>1733</v>
      </c>
      <c r="I1476">
        <v>16432</v>
      </c>
      <c r="J1476" t="s">
        <v>5582</v>
      </c>
      <c r="K1476" t="s">
        <v>413</v>
      </c>
      <c r="L1476" t="s">
        <v>772</v>
      </c>
      <c r="M1476" t="s">
        <v>6159</v>
      </c>
      <c r="N1476" s="1">
        <v>44301</v>
      </c>
      <c r="O1476" t="s">
        <v>68</v>
      </c>
      <c r="P1476" t="s">
        <v>6138</v>
      </c>
      <c r="Q1476">
        <v>19</v>
      </c>
      <c r="R1476" t="s">
        <v>5687</v>
      </c>
    </row>
    <row r="1477" spans="1:18" x14ac:dyDescent="0.3">
      <c r="A1477" s="9"/>
      <c r="B1477" s="9"/>
      <c r="C1477" s="9"/>
      <c r="D1477" s="9"/>
      <c r="E1477" s="3">
        <v>26</v>
      </c>
      <c r="F1477" s="7">
        <v>1</v>
      </c>
      <c r="G1477" s="7">
        <v>21</v>
      </c>
      <c r="H1477" s="7" t="s">
        <v>1472</v>
      </c>
      <c r="I1477">
        <v>34305</v>
      </c>
      <c r="J1477" t="s">
        <v>5598</v>
      </c>
      <c r="K1477" t="s">
        <v>5599</v>
      </c>
      <c r="L1477" t="s">
        <v>30</v>
      </c>
      <c r="M1477" t="s">
        <v>23</v>
      </c>
      <c r="N1477" s="1">
        <v>44303</v>
      </c>
      <c r="O1477" t="s">
        <v>56</v>
      </c>
      <c r="P1477" t="s">
        <v>6140</v>
      </c>
      <c r="Q1477">
        <v>19</v>
      </c>
      <c r="R1477" t="s">
        <v>5687</v>
      </c>
    </row>
    <row r="1478" spans="1:18" x14ac:dyDescent="0.3">
      <c r="A1478" s="9"/>
      <c r="B1478" s="9"/>
      <c r="C1478" s="9"/>
      <c r="D1478" s="9"/>
      <c r="E1478" s="3">
        <v>27</v>
      </c>
      <c r="F1478" s="7">
        <v>1</v>
      </c>
      <c r="G1478" s="7">
        <v>22</v>
      </c>
      <c r="H1478" s="7" t="s">
        <v>5710</v>
      </c>
      <c r="I1478">
        <v>49806</v>
      </c>
      <c r="J1478" t="s">
        <v>5646</v>
      </c>
      <c r="K1478" t="s">
        <v>6160</v>
      </c>
      <c r="L1478" t="s">
        <v>102</v>
      </c>
      <c r="M1478" t="s">
        <v>6159</v>
      </c>
      <c r="N1478" s="1">
        <v>44296</v>
      </c>
      <c r="O1478" t="s">
        <v>311</v>
      </c>
      <c r="P1478" t="s">
        <v>6149</v>
      </c>
      <c r="Q1478">
        <v>19</v>
      </c>
      <c r="R1478" t="s">
        <v>5687</v>
      </c>
    </row>
    <row r="1479" spans="1:18" x14ac:dyDescent="0.3">
      <c r="A1479" s="9"/>
      <c r="B1479" s="9"/>
      <c r="C1479" s="9"/>
      <c r="D1479" s="9"/>
      <c r="E1479" s="3">
        <v>28</v>
      </c>
      <c r="F1479" s="7">
        <v>2</v>
      </c>
      <c r="G1479" s="7">
        <v>23</v>
      </c>
      <c r="H1479" s="7" t="s">
        <v>5711</v>
      </c>
      <c r="I1479">
        <v>38856</v>
      </c>
      <c r="J1479" t="s">
        <v>5683</v>
      </c>
      <c r="K1479" t="s">
        <v>5576</v>
      </c>
      <c r="L1479" t="s">
        <v>30</v>
      </c>
      <c r="M1479" t="s">
        <v>23</v>
      </c>
      <c r="N1479" s="1">
        <v>44254</v>
      </c>
      <c r="O1479" t="s">
        <v>56</v>
      </c>
      <c r="P1479" t="s">
        <v>6140</v>
      </c>
      <c r="Q1479">
        <v>19</v>
      </c>
      <c r="R1479" t="s">
        <v>5687</v>
      </c>
    </row>
    <row r="1480" spans="1:18" x14ac:dyDescent="0.3">
      <c r="A1480" s="9"/>
      <c r="B1480" s="9"/>
      <c r="C1480" s="9"/>
      <c r="D1480" s="9"/>
      <c r="E1480" s="3">
        <v>29</v>
      </c>
      <c r="F1480" s="7">
        <v>1</v>
      </c>
      <c r="G1480" s="7">
        <v>24</v>
      </c>
      <c r="H1480" s="7" t="s">
        <v>5714</v>
      </c>
      <c r="I1480">
        <v>35569</v>
      </c>
      <c r="J1480" t="s">
        <v>5712</v>
      </c>
      <c r="K1480" t="s">
        <v>5713</v>
      </c>
      <c r="L1480" t="s">
        <v>1387</v>
      </c>
      <c r="M1480" t="s">
        <v>6162</v>
      </c>
      <c r="N1480" s="1">
        <v>44285</v>
      </c>
      <c r="O1480" t="s">
        <v>6157</v>
      </c>
      <c r="P1480" t="s">
        <v>6157</v>
      </c>
      <c r="Q1480">
        <v>19</v>
      </c>
      <c r="R1480" t="s">
        <v>5687</v>
      </c>
    </row>
    <row r="1481" spans="1:18" x14ac:dyDescent="0.3">
      <c r="A1481" s="9"/>
      <c r="B1481" s="9"/>
      <c r="C1481" s="9"/>
      <c r="D1481" s="9"/>
      <c r="E1481" s="3">
        <v>30</v>
      </c>
      <c r="F1481" s="7">
        <v>2</v>
      </c>
      <c r="G1481" s="7">
        <v>25</v>
      </c>
      <c r="H1481" s="7" t="s">
        <v>3760</v>
      </c>
      <c r="I1481">
        <v>7521</v>
      </c>
      <c r="J1481" t="s">
        <v>5612</v>
      </c>
      <c r="K1481" t="s">
        <v>5613</v>
      </c>
      <c r="L1481" t="s">
        <v>1387</v>
      </c>
      <c r="M1481" t="s">
        <v>6162</v>
      </c>
      <c r="N1481" s="1">
        <v>44285</v>
      </c>
      <c r="O1481" t="s">
        <v>6157</v>
      </c>
      <c r="P1481" t="s">
        <v>6157</v>
      </c>
      <c r="Q1481">
        <v>19</v>
      </c>
      <c r="R1481" t="s">
        <v>5687</v>
      </c>
    </row>
    <row r="1482" spans="1:18" x14ac:dyDescent="0.3">
      <c r="A1482" s="9" t="s">
        <v>18</v>
      </c>
      <c r="B1482" s="9">
        <v>14</v>
      </c>
      <c r="C1482" s="9" t="s">
        <v>389</v>
      </c>
      <c r="D1482" s="9">
        <v>200</v>
      </c>
      <c r="E1482" s="3">
        <v>1</v>
      </c>
      <c r="F1482" s="7">
        <v>1</v>
      </c>
      <c r="G1482" s="7">
        <v>1</v>
      </c>
      <c r="H1482" s="7" t="s">
        <v>5715</v>
      </c>
      <c r="I1482">
        <v>15649</v>
      </c>
      <c r="J1482" t="s">
        <v>5542</v>
      </c>
      <c r="K1482" t="s">
        <v>5543</v>
      </c>
      <c r="L1482" t="s">
        <v>314</v>
      </c>
      <c r="M1482" t="s">
        <v>23</v>
      </c>
      <c r="N1482" s="1">
        <v>44308</v>
      </c>
      <c r="O1482" t="s">
        <v>1691</v>
      </c>
      <c r="P1482" t="s">
        <v>6153</v>
      </c>
      <c r="Q1482">
        <v>21</v>
      </c>
      <c r="R1482" t="s">
        <v>5716</v>
      </c>
    </row>
    <row r="1483" spans="1:18" x14ac:dyDescent="0.3">
      <c r="A1483" s="9"/>
      <c r="B1483" s="9"/>
      <c r="C1483" s="9"/>
      <c r="D1483" s="9"/>
      <c r="E1483" s="3">
        <v>2</v>
      </c>
      <c r="F1483" s="7">
        <v>1</v>
      </c>
      <c r="G1483" s="7">
        <v>2</v>
      </c>
      <c r="H1483" s="7" t="s">
        <v>5717</v>
      </c>
      <c r="I1483">
        <v>22610</v>
      </c>
      <c r="J1483" t="s">
        <v>5546</v>
      </c>
      <c r="K1483" t="s">
        <v>5547</v>
      </c>
      <c r="L1483" t="s">
        <v>85</v>
      </c>
      <c r="M1483" t="s">
        <v>23</v>
      </c>
      <c r="N1483" s="1">
        <v>44439</v>
      </c>
      <c r="O1483" t="s">
        <v>36</v>
      </c>
      <c r="P1483" t="s">
        <v>6136</v>
      </c>
      <c r="Q1483">
        <v>21</v>
      </c>
      <c r="R1483" t="s">
        <v>5716</v>
      </c>
    </row>
    <row r="1484" spans="1:18" x14ac:dyDescent="0.3">
      <c r="A1484" s="9"/>
      <c r="B1484" s="9"/>
      <c r="C1484" s="9"/>
      <c r="D1484" s="9"/>
      <c r="E1484" s="3">
        <v>3</v>
      </c>
      <c r="F1484" s="7">
        <v>2</v>
      </c>
      <c r="G1484" s="7">
        <v>3</v>
      </c>
      <c r="H1484" s="7" t="s">
        <v>5718</v>
      </c>
      <c r="I1484">
        <v>32442</v>
      </c>
      <c r="J1484" t="s">
        <v>5619</v>
      </c>
      <c r="K1484" t="s">
        <v>5620</v>
      </c>
      <c r="L1484" t="s">
        <v>314</v>
      </c>
      <c r="M1484" t="s">
        <v>23</v>
      </c>
      <c r="N1484" s="1">
        <v>44439</v>
      </c>
      <c r="O1484" t="s">
        <v>36</v>
      </c>
      <c r="P1484" t="s">
        <v>6136</v>
      </c>
      <c r="Q1484">
        <v>21</v>
      </c>
      <c r="R1484" t="s">
        <v>5716</v>
      </c>
    </row>
    <row r="1485" spans="1:18" x14ac:dyDescent="0.3">
      <c r="A1485" s="9"/>
      <c r="B1485" s="9"/>
      <c r="C1485" s="9"/>
      <c r="D1485" s="9"/>
      <c r="E1485" s="3">
        <v>4</v>
      </c>
      <c r="F1485" s="7">
        <v>3</v>
      </c>
      <c r="G1485" s="7">
        <v>4</v>
      </c>
      <c r="H1485" s="7" t="s">
        <v>5719</v>
      </c>
      <c r="I1485">
        <v>14832</v>
      </c>
      <c r="J1485" t="s">
        <v>5548</v>
      </c>
      <c r="K1485" t="s">
        <v>5549</v>
      </c>
      <c r="L1485" t="s">
        <v>314</v>
      </c>
      <c r="M1485" t="s">
        <v>23</v>
      </c>
      <c r="N1485" s="1">
        <v>44439</v>
      </c>
      <c r="O1485" t="s">
        <v>36</v>
      </c>
      <c r="P1485" t="s">
        <v>6136</v>
      </c>
      <c r="Q1485">
        <v>21</v>
      </c>
      <c r="R1485" t="s">
        <v>5716</v>
      </c>
    </row>
    <row r="1486" spans="1:18" x14ac:dyDescent="0.3">
      <c r="A1486" s="9"/>
      <c r="B1486" s="9"/>
      <c r="C1486" s="9"/>
      <c r="D1486" s="9"/>
      <c r="E1486" s="3">
        <v>5</v>
      </c>
      <c r="F1486" s="7">
        <v>1</v>
      </c>
      <c r="G1486" s="7">
        <v>5</v>
      </c>
      <c r="H1486" s="7" t="s">
        <v>5720</v>
      </c>
      <c r="I1486">
        <v>14684</v>
      </c>
      <c r="J1486" t="s">
        <v>5571</v>
      </c>
      <c r="K1486" t="s">
        <v>5572</v>
      </c>
      <c r="L1486" t="s">
        <v>1095</v>
      </c>
      <c r="M1486" t="s">
        <v>23</v>
      </c>
      <c r="N1486" s="1">
        <v>44439</v>
      </c>
      <c r="O1486" t="s">
        <v>36</v>
      </c>
      <c r="P1486" t="s">
        <v>6136</v>
      </c>
      <c r="Q1486">
        <v>21</v>
      </c>
      <c r="R1486" t="s">
        <v>5716</v>
      </c>
    </row>
    <row r="1487" spans="1:18" x14ac:dyDescent="0.3">
      <c r="A1487" s="9"/>
      <c r="B1487" s="9"/>
      <c r="C1487" s="9"/>
      <c r="D1487" s="9"/>
      <c r="E1487" s="3">
        <v>6</v>
      </c>
      <c r="F1487" s="7">
        <v>1</v>
      </c>
      <c r="G1487" s="7">
        <v>6</v>
      </c>
      <c r="H1487" s="7" t="s">
        <v>5721</v>
      </c>
      <c r="I1487">
        <v>24373</v>
      </c>
      <c r="J1487" t="s">
        <v>5584</v>
      </c>
      <c r="K1487" t="s">
        <v>5585</v>
      </c>
      <c r="L1487" t="s">
        <v>152</v>
      </c>
      <c r="M1487" t="s">
        <v>6161</v>
      </c>
      <c r="N1487" s="1">
        <v>44292</v>
      </c>
      <c r="O1487" t="s">
        <v>1849</v>
      </c>
      <c r="P1487" t="s">
        <v>6142</v>
      </c>
      <c r="Q1487">
        <v>21</v>
      </c>
      <c r="R1487" t="s">
        <v>5716</v>
      </c>
    </row>
    <row r="1488" spans="1:18" x14ac:dyDescent="0.3">
      <c r="A1488" s="9"/>
      <c r="B1488" s="9"/>
      <c r="C1488" s="9"/>
      <c r="D1488" s="9"/>
      <c r="E1488" s="3">
        <v>7</v>
      </c>
      <c r="F1488" s="7">
        <v>1</v>
      </c>
      <c r="G1488" s="7">
        <v>7</v>
      </c>
      <c r="H1488" s="7" t="s">
        <v>5722</v>
      </c>
      <c r="I1488">
        <v>22334</v>
      </c>
      <c r="J1488" t="s">
        <v>5557</v>
      </c>
      <c r="K1488" t="s">
        <v>5558</v>
      </c>
      <c r="L1488" t="s">
        <v>224</v>
      </c>
      <c r="M1488" t="s">
        <v>23</v>
      </c>
      <c r="N1488" s="1">
        <v>44336</v>
      </c>
      <c r="O1488" t="s">
        <v>25</v>
      </c>
      <c r="P1488" t="s">
        <v>26</v>
      </c>
      <c r="Q1488">
        <v>21</v>
      </c>
      <c r="R1488" t="s">
        <v>5716</v>
      </c>
    </row>
    <row r="1489" spans="1:18" x14ac:dyDescent="0.3">
      <c r="A1489" s="9"/>
      <c r="B1489" s="9"/>
      <c r="C1489" s="9"/>
      <c r="D1489" s="9"/>
      <c r="E1489" s="3">
        <v>8</v>
      </c>
      <c r="F1489" s="7">
        <v>2</v>
      </c>
      <c r="G1489" s="7">
        <v>8</v>
      </c>
      <c r="H1489" s="7" t="s">
        <v>5723</v>
      </c>
      <c r="I1489">
        <v>40729</v>
      </c>
      <c r="J1489" t="s">
        <v>5565</v>
      </c>
      <c r="K1489" t="s">
        <v>5566</v>
      </c>
      <c r="L1489" t="s">
        <v>152</v>
      </c>
      <c r="M1489" t="s">
        <v>6161</v>
      </c>
      <c r="N1489" s="1">
        <v>44439</v>
      </c>
      <c r="O1489" t="s">
        <v>36</v>
      </c>
      <c r="P1489" t="s">
        <v>6136</v>
      </c>
      <c r="Q1489">
        <v>21</v>
      </c>
      <c r="R1489" t="s">
        <v>5716</v>
      </c>
    </row>
    <row r="1490" spans="1:18" x14ac:dyDescent="0.3">
      <c r="A1490" s="9"/>
      <c r="B1490" s="9"/>
      <c r="C1490" s="9"/>
      <c r="D1490" s="9"/>
      <c r="E1490" s="3">
        <v>9</v>
      </c>
      <c r="F1490" s="7">
        <v>1</v>
      </c>
      <c r="G1490" s="7">
        <v>9</v>
      </c>
      <c r="H1490" s="7" t="s">
        <v>5724</v>
      </c>
      <c r="I1490">
        <v>33203</v>
      </c>
      <c r="J1490" t="s">
        <v>5668</v>
      </c>
      <c r="K1490" t="s">
        <v>5669</v>
      </c>
      <c r="L1490" t="s">
        <v>122</v>
      </c>
      <c r="M1490" t="s">
        <v>6162</v>
      </c>
      <c r="N1490" s="1">
        <v>44439</v>
      </c>
      <c r="O1490" t="s">
        <v>36</v>
      </c>
      <c r="P1490" t="s">
        <v>6136</v>
      </c>
      <c r="Q1490">
        <v>21</v>
      </c>
      <c r="R1490" t="s">
        <v>5716</v>
      </c>
    </row>
    <row r="1491" spans="1:18" x14ac:dyDescent="0.3">
      <c r="A1491" s="9"/>
      <c r="B1491" s="9"/>
      <c r="C1491" s="9"/>
      <c r="D1491" s="9"/>
      <c r="E1491" s="3">
        <v>10</v>
      </c>
      <c r="F1491" s="7">
        <v>1</v>
      </c>
      <c r="G1491" s="7">
        <v>10</v>
      </c>
      <c r="H1491" s="7" t="s">
        <v>5725</v>
      </c>
      <c r="I1491">
        <v>30381</v>
      </c>
      <c r="J1491" t="s">
        <v>5596</v>
      </c>
      <c r="K1491" t="s">
        <v>5558</v>
      </c>
      <c r="L1491" t="s">
        <v>289</v>
      </c>
      <c r="M1491" t="s">
        <v>23</v>
      </c>
      <c r="N1491" s="1">
        <v>44336</v>
      </c>
      <c r="O1491" t="s">
        <v>25</v>
      </c>
      <c r="P1491" t="s">
        <v>26</v>
      </c>
      <c r="Q1491">
        <v>21</v>
      </c>
      <c r="R1491" t="s">
        <v>5716</v>
      </c>
    </row>
    <row r="1492" spans="1:18" x14ac:dyDescent="0.3">
      <c r="A1492" s="9"/>
      <c r="B1492" s="9"/>
      <c r="C1492" s="9"/>
      <c r="D1492" s="9"/>
      <c r="E1492" s="3">
        <v>11</v>
      </c>
      <c r="F1492" s="7">
        <v>3</v>
      </c>
      <c r="G1492" s="7">
        <v>11</v>
      </c>
      <c r="H1492" s="7" t="s">
        <v>5726</v>
      </c>
      <c r="I1492">
        <v>43687</v>
      </c>
      <c r="J1492" t="s">
        <v>5601</v>
      </c>
      <c r="K1492" t="s">
        <v>5602</v>
      </c>
      <c r="L1492" t="s">
        <v>152</v>
      </c>
      <c r="M1492" t="s">
        <v>6161</v>
      </c>
      <c r="N1492" s="1">
        <v>44361</v>
      </c>
      <c r="O1492" t="s">
        <v>154</v>
      </c>
      <c r="P1492" t="s">
        <v>6142</v>
      </c>
      <c r="Q1492">
        <v>21</v>
      </c>
      <c r="R1492" t="s">
        <v>5716</v>
      </c>
    </row>
    <row r="1493" spans="1:18" x14ac:dyDescent="0.3">
      <c r="A1493" s="9"/>
      <c r="B1493" s="9"/>
      <c r="C1493" s="9"/>
      <c r="D1493" s="9"/>
      <c r="E1493" s="3">
        <v>12</v>
      </c>
      <c r="F1493" s="7">
        <v>1</v>
      </c>
      <c r="G1493" s="7">
        <v>12</v>
      </c>
      <c r="H1493" s="7" t="s">
        <v>5727</v>
      </c>
      <c r="I1493">
        <v>35801</v>
      </c>
      <c r="J1493" t="s">
        <v>3020</v>
      </c>
      <c r="K1493" t="s">
        <v>5560</v>
      </c>
      <c r="L1493" t="s">
        <v>2836</v>
      </c>
      <c r="M1493" t="s">
        <v>6162</v>
      </c>
      <c r="N1493" s="1">
        <v>44439</v>
      </c>
      <c r="O1493" t="s">
        <v>36</v>
      </c>
      <c r="P1493" t="s">
        <v>6136</v>
      </c>
      <c r="Q1493">
        <v>21</v>
      </c>
      <c r="R1493" t="s">
        <v>5716</v>
      </c>
    </row>
    <row r="1494" spans="1:18" x14ac:dyDescent="0.3">
      <c r="A1494" s="9"/>
      <c r="B1494" s="9"/>
      <c r="C1494" s="9"/>
      <c r="D1494" s="9"/>
      <c r="E1494" s="3">
        <v>13</v>
      </c>
      <c r="F1494" s="7">
        <v>2</v>
      </c>
      <c r="G1494" s="7">
        <v>13</v>
      </c>
      <c r="H1494" s="7" t="s">
        <v>5728</v>
      </c>
      <c r="I1494">
        <v>22735</v>
      </c>
      <c r="J1494" t="s">
        <v>5581</v>
      </c>
      <c r="K1494" t="s">
        <v>3821</v>
      </c>
      <c r="L1494" t="s">
        <v>85</v>
      </c>
      <c r="M1494" t="s">
        <v>23</v>
      </c>
      <c r="N1494" s="1">
        <v>44336</v>
      </c>
      <c r="O1494" t="s">
        <v>25</v>
      </c>
      <c r="P1494" t="s">
        <v>26</v>
      </c>
      <c r="Q1494">
        <v>21</v>
      </c>
      <c r="R1494" t="s">
        <v>5716</v>
      </c>
    </row>
    <row r="1495" spans="1:18" x14ac:dyDescent="0.3">
      <c r="A1495" s="9"/>
      <c r="B1495" s="9"/>
      <c r="C1495" s="9"/>
      <c r="D1495" s="9"/>
      <c r="E1495" s="3">
        <v>14</v>
      </c>
      <c r="F1495" s="7">
        <v>2</v>
      </c>
      <c r="G1495" s="7">
        <v>14</v>
      </c>
      <c r="H1495" s="7" t="s">
        <v>5729</v>
      </c>
      <c r="I1495">
        <v>35803</v>
      </c>
      <c r="J1495" t="s">
        <v>5665</v>
      </c>
      <c r="K1495" t="s">
        <v>5666</v>
      </c>
      <c r="L1495" t="s">
        <v>2836</v>
      </c>
      <c r="M1495" t="s">
        <v>6162</v>
      </c>
      <c r="N1495" s="1">
        <v>44439</v>
      </c>
      <c r="O1495" t="s">
        <v>36</v>
      </c>
      <c r="P1495" t="s">
        <v>6136</v>
      </c>
      <c r="Q1495">
        <v>21</v>
      </c>
      <c r="R1495" t="s">
        <v>5716</v>
      </c>
    </row>
    <row r="1496" spans="1:18" x14ac:dyDescent="0.3">
      <c r="A1496" s="9"/>
      <c r="B1496" s="9"/>
      <c r="C1496" s="9"/>
      <c r="D1496" s="9"/>
      <c r="E1496" s="3">
        <v>15</v>
      </c>
      <c r="F1496" s="7">
        <v>1</v>
      </c>
      <c r="G1496" s="7" t="s">
        <v>166</v>
      </c>
      <c r="H1496" s="7" t="s">
        <v>5730</v>
      </c>
      <c r="I1496">
        <v>33845</v>
      </c>
      <c r="J1496" t="s">
        <v>5576</v>
      </c>
      <c r="K1496" t="s">
        <v>3741</v>
      </c>
      <c r="L1496" t="s">
        <v>1644</v>
      </c>
      <c r="M1496" t="s">
        <v>6159</v>
      </c>
      <c r="N1496" s="1">
        <v>44439</v>
      </c>
      <c r="O1496" t="s">
        <v>36</v>
      </c>
      <c r="P1496" t="s">
        <v>6136</v>
      </c>
      <c r="Q1496">
        <v>21</v>
      </c>
      <c r="R1496" t="s">
        <v>5716</v>
      </c>
    </row>
    <row r="1497" spans="1:18" x14ac:dyDescent="0.3">
      <c r="A1497" s="9"/>
      <c r="B1497" s="9"/>
      <c r="C1497" s="9"/>
      <c r="D1497" s="9"/>
      <c r="E1497" s="3">
        <v>16</v>
      </c>
      <c r="F1497" s="7">
        <v>4</v>
      </c>
      <c r="G1497" s="7" t="s">
        <v>166</v>
      </c>
      <c r="H1497" s="7" t="s">
        <v>5731</v>
      </c>
      <c r="I1497">
        <v>43684</v>
      </c>
      <c r="J1497" t="s">
        <v>5594</v>
      </c>
      <c r="K1497" t="s">
        <v>5595</v>
      </c>
      <c r="L1497" t="s">
        <v>152</v>
      </c>
      <c r="M1497" t="s">
        <v>6161</v>
      </c>
      <c r="N1497" s="1">
        <v>44361</v>
      </c>
      <c r="O1497" t="s">
        <v>154</v>
      </c>
      <c r="P1497" t="s">
        <v>6142</v>
      </c>
      <c r="Q1497">
        <v>21</v>
      </c>
      <c r="R1497" t="s">
        <v>5716</v>
      </c>
    </row>
    <row r="1498" spans="1:18" x14ac:dyDescent="0.3">
      <c r="A1498" s="9"/>
      <c r="B1498" s="9"/>
      <c r="C1498" s="9"/>
      <c r="D1498" s="9"/>
      <c r="E1498" s="3">
        <v>17</v>
      </c>
      <c r="F1498" s="7">
        <v>1</v>
      </c>
      <c r="G1498" s="7">
        <v>15</v>
      </c>
      <c r="H1498" s="7" t="s">
        <v>5732</v>
      </c>
      <c r="I1498">
        <v>29537</v>
      </c>
      <c r="J1498" t="s">
        <v>5630</v>
      </c>
      <c r="K1498" t="s">
        <v>5631</v>
      </c>
      <c r="L1498" t="s">
        <v>1773</v>
      </c>
      <c r="M1498" t="s">
        <v>6162</v>
      </c>
      <c r="N1498" s="1">
        <v>44439</v>
      </c>
      <c r="O1498" t="s">
        <v>36</v>
      </c>
      <c r="P1498" t="s">
        <v>6136</v>
      </c>
      <c r="Q1498">
        <v>21</v>
      </c>
      <c r="R1498" t="s">
        <v>5716</v>
      </c>
    </row>
    <row r="1499" spans="1:18" x14ac:dyDescent="0.3">
      <c r="A1499" s="9"/>
      <c r="B1499" s="9"/>
      <c r="C1499" s="9"/>
      <c r="D1499" s="9"/>
      <c r="E1499" s="3">
        <v>18</v>
      </c>
      <c r="F1499" s="7">
        <v>1</v>
      </c>
      <c r="G1499" s="7">
        <v>16</v>
      </c>
      <c r="H1499" s="7" t="s">
        <v>5733</v>
      </c>
      <c r="I1499">
        <v>28606</v>
      </c>
      <c r="J1499" t="s">
        <v>5573</v>
      </c>
      <c r="K1499" t="s">
        <v>5574</v>
      </c>
      <c r="L1499" t="s">
        <v>228</v>
      </c>
      <c r="M1499" t="s">
        <v>23</v>
      </c>
      <c r="N1499" s="1">
        <v>44336</v>
      </c>
      <c r="O1499" t="s">
        <v>25</v>
      </c>
      <c r="P1499" t="s">
        <v>26</v>
      </c>
      <c r="Q1499">
        <v>21</v>
      </c>
      <c r="R1499" t="s">
        <v>5716</v>
      </c>
    </row>
    <row r="1500" spans="1:18" x14ac:dyDescent="0.3">
      <c r="A1500" s="9"/>
      <c r="B1500" s="9"/>
      <c r="C1500" s="9"/>
      <c r="D1500" s="9"/>
      <c r="E1500" s="3">
        <v>19</v>
      </c>
      <c r="F1500" s="7">
        <v>1</v>
      </c>
      <c r="G1500" s="7">
        <v>17</v>
      </c>
      <c r="H1500" s="7" t="s">
        <v>5734</v>
      </c>
      <c r="I1500">
        <v>28115</v>
      </c>
      <c r="J1500" t="s">
        <v>5621</v>
      </c>
      <c r="K1500" t="s">
        <v>5622</v>
      </c>
      <c r="L1500" t="s">
        <v>39</v>
      </c>
      <c r="M1500" t="s">
        <v>6159</v>
      </c>
      <c r="N1500" s="1">
        <v>44349</v>
      </c>
      <c r="O1500" t="s">
        <v>47</v>
      </c>
      <c r="P1500" t="s">
        <v>6141</v>
      </c>
      <c r="Q1500">
        <v>21</v>
      </c>
      <c r="R1500" t="s">
        <v>5716</v>
      </c>
    </row>
    <row r="1501" spans="1:18" x14ac:dyDescent="0.3">
      <c r="A1501" s="9"/>
      <c r="B1501" s="9"/>
      <c r="C1501" s="9"/>
      <c r="D1501" s="9"/>
      <c r="E1501" s="3">
        <v>20</v>
      </c>
      <c r="F1501" s="7">
        <v>2</v>
      </c>
      <c r="G1501" s="7">
        <v>18</v>
      </c>
      <c r="H1501" s="7" t="s">
        <v>5735</v>
      </c>
      <c r="I1501">
        <v>36686</v>
      </c>
      <c r="J1501" t="s">
        <v>5552</v>
      </c>
      <c r="K1501" t="s">
        <v>5553</v>
      </c>
      <c r="L1501" t="s">
        <v>39</v>
      </c>
      <c r="M1501" t="s">
        <v>6159</v>
      </c>
      <c r="N1501" s="1">
        <v>44439</v>
      </c>
      <c r="O1501" t="s">
        <v>36</v>
      </c>
      <c r="P1501" t="s">
        <v>6136</v>
      </c>
      <c r="Q1501">
        <v>21</v>
      </c>
      <c r="R1501" t="s">
        <v>5716</v>
      </c>
    </row>
    <row r="1502" spans="1:18" x14ac:dyDescent="0.3">
      <c r="A1502" s="9"/>
      <c r="B1502" s="9"/>
      <c r="C1502" s="9"/>
      <c r="D1502" s="9"/>
      <c r="E1502" s="3">
        <v>21</v>
      </c>
      <c r="F1502" s="7">
        <v>3</v>
      </c>
      <c r="G1502" s="7">
        <v>19</v>
      </c>
      <c r="H1502" s="7" t="s">
        <v>5736</v>
      </c>
      <c r="I1502">
        <v>28114</v>
      </c>
      <c r="J1502" t="s">
        <v>5621</v>
      </c>
      <c r="K1502" t="s">
        <v>5624</v>
      </c>
      <c r="L1502" t="s">
        <v>39</v>
      </c>
      <c r="M1502" t="s">
        <v>6159</v>
      </c>
      <c r="N1502" s="1">
        <v>44349</v>
      </c>
      <c r="O1502" t="s">
        <v>47</v>
      </c>
      <c r="P1502" t="s">
        <v>6141</v>
      </c>
      <c r="Q1502">
        <v>21</v>
      </c>
      <c r="R1502" t="s">
        <v>5716</v>
      </c>
    </row>
    <row r="1503" spans="1:18" x14ac:dyDescent="0.3">
      <c r="A1503" s="9"/>
      <c r="B1503" s="9"/>
      <c r="C1503" s="9"/>
      <c r="D1503" s="9"/>
      <c r="E1503" s="3">
        <v>22</v>
      </c>
      <c r="F1503" s="7">
        <v>1</v>
      </c>
      <c r="G1503" s="7">
        <v>20</v>
      </c>
      <c r="H1503" s="7" t="s">
        <v>5716</v>
      </c>
      <c r="I1503">
        <v>34305</v>
      </c>
      <c r="J1503" t="s">
        <v>5598</v>
      </c>
      <c r="K1503" t="s">
        <v>5599</v>
      </c>
      <c r="L1503" t="s">
        <v>30</v>
      </c>
      <c r="M1503" t="s">
        <v>23</v>
      </c>
      <c r="N1503" s="1">
        <v>44304</v>
      </c>
      <c r="O1503" t="s">
        <v>56</v>
      </c>
      <c r="P1503" t="s">
        <v>6140</v>
      </c>
      <c r="Q1503">
        <v>21</v>
      </c>
      <c r="R1503" t="s">
        <v>5716</v>
      </c>
    </row>
    <row r="1504" spans="1:18" x14ac:dyDescent="0.3">
      <c r="A1504" s="9"/>
      <c r="B1504" s="9"/>
      <c r="C1504" s="9"/>
      <c r="D1504" s="9"/>
      <c r="E1504" s="3">
        <v>23</v>
      </c>
      <c r="F1504" s="7">
        <v>2</v>
      </c>
      <c r="G1504" s="7">
        <v>21</v>
      </c>
      <c r="H1504" s="7" t="s">
        <v>5737</v>
      </c>
      <c r="I1504">
        <v>31308</v>
      </c>
      <c r="J1504" t="s">
        <v>2879</v>
      </c>
      <c r="K1504" t="s">
        <v>4716</v>
      </c>
      <c r="L1504" t="s">
        <v>122</v>
      </c>
      <c r="M1504" t="s">
        <v>6162</v>
      </c>
      <c r="N1504" s="1">
        <v>44353</v>
      </c>
      <c r="O1504" t="s">
        <v>124</v>
      </c>
      <c r="P1504" t="s">
        <v>6136</v>
      </c>
      <c r="Q1504">
        <v>21</v>
      </c>
      <c r="R1504" t="s">
        <v>5716</v>
      </c>
    </row>
    <row r="1505" spans="1:18" x14ac:dyDescent="0.3">
      <c r="A1505" s="9"/>
      <c r="B1505" s="9"/>
      <c r="C1505" s="9"/>
      <c r="D1505" s="9"/>
      <c r="E1505" s="3">
        <v>24</v>
      </c>
      <c r="F1505" s="7">
        <v>1</v>
      </c>
      <c r="G1505" s="7">
        <v>22</v>
      </c>
      <c r="H1505" s="7" t="s">
        <v>5738</v>
      </c>
      <c r="I1505">
        <v>16432</v>
      </c>
      <c r="J1505" t="s">
        <v>5582</v>
      </c>
      <c r="K1505" t="s">
        <v>413</v>
      </c>
      <c r="L1505" t="s">
        <v>772</v>
      </c>
      <c r="M1505" t="s">
        <v>6159</v>
      </c>
      <c r="N1505" s="1">
        <v>44364</v>
      </c>
      <c r="O1505" t="s">
        <v>642</v>
      </c>
      <c r="P1505" t="s">
        <v>6138</v>
      </c>
      <c r="Q1505">
        <v>21</v>
      </c>
      <c r="R1505" t="s">
        <v>5716</v>
      </c>
    </row>
    <row r="1506" spans="1:18" x14ac:dyDescent="0.3">
      <c r="A1506" s="9"/>
      <c r="B1506" s="9"/>
      <c r="C1506" s="9"/>
      <c r="D1506" s="9"/>
      <c r="E1506" s="3">
        <v>25</v>
      </c>
      <c r="F1506" s="7">
        <v>1</v>
      </c>
      <c r="G1506" s="7">
        <v>23</v>
      </c>
      <c r="H1506" s="7" t="s">
        <v>392</v>
      </c>
      <c r="I1506">
        <v>49806</v>
      </c>
      <c r="J1506" t="s">
        <v>5646</v>
      </c>
      <c r="K1506" t="s">
        <v>6160</v>
      </c>
      <c r="L1506" t="s">
        <v>102</v>
      </c>
      <c r="M1506" t="s">
        <v>6159</v>
      </c>
      <c r="N1506" s="1">
        <v>44294</v>
      </c>
      <c r="O1506" t="s">
        <v>311</v>
      </c>
      <c r="P1506" t="s">
        <v>6149</v>
      </c>
      <c r="Q1506">
        <v>21</v>
      </c>
      <c r="R1506" t="s">
        <v>5716</v>
      </c>
    </row>
    <row r="1507" spans="1:18" x14ac:dyDescent="0.3">
      <c r="A1507" s="9"/>
      <c r="B1507" s="9"/>
      <c r="C1507" s="9"/>
      <c r="D1507" s="9"/>
      <c r="E1507" s="3">
        <v>26</v>
      </c>
      <c r="F1507" s="7">
        <v>1</v>
      </c>
      <c r="G1507" s="7">
        <v>24</v>
      </c>
      <c r="H1507" s="7" t="s">
        <v>5739</v>
      </c>
      <c r="I1507">
        <v>29062</v>
      </c>
      <c r="J1507" t="s">
        <v>5606</v>
      </c>
      <c r="K1507" t="s">
        <v>5607</v>
      </c>
      <c r="L1507" t="s">
        <v>714</v>
      </c>
      <c r="M1507" t="s">
        <v>6164</v>
      </c>
      <c r="N1507" s="1">
        <v>44297</v>
      </c>
      <c r="O1507" t="s">
        <v>1149</v>
      </c>
      <c r="P1507" t="s">
        <v>6165</v>
      </c>
      <c r="Q1507">
        <v>21</v>
      </c>
      <c r="R1507" t="s">
        <v>5716</v>
      </c>
    </row>
    <row r="1508" spans="1:18" x14ac:dyDescent="0.3">
      <c r="A1508" s="9"/>
      <c r="B1508" s="9"/>
      <c r="C1508" s="9"/>
      <c r="D1508" s="9"/>
      <c r="E1508" s="3">
        <v>27</v>
      </c>
      <c r="F1508" s="7">
        <v>2</v>
      </c>
      <c r="G1508" s="7">
        <v>25</v>
      </c>
      <c r="H1508" s="7" t="s">
        <v>5740</v>
      </c>
      <c r="I1508">
        <v>38856</v>
      </c>
      <c r="J1508" t="s">
        <v>5683</v>
      </c>
      <c r="K1508" t="s">
        <v>5576</v>
      </c>
      <c r="L1508" t="s">
        <v>30</v>
      </c>
      <c r="M1508" t="s">
        <v>23</v>
      </c>
      <c r="N1508" s="1">
        <v>44304</v>
      </c>
      <c r="O1508" t="s">
        <v>56</v>
      </c>
      <c r="P1508" t="s">
        <v>6140</v>
      </c>
      <c r="Q1508">
        <v>21</v>
      </c>
      <c r="R1508" t="s">
        <v>5716</v>
      </c>
    </row>
    <row r="1509" spans="1:18" x14ac:dyDescent="0.3">
      <c r="A1509" s="9"/>
      <c r="B1509" s="9"/>
      <c r="C1509" s="9"/>
      <c r="D1509" s="9"/>
      <c r="E1509" s="3">
        <v>28</v>
      </c>
      <c r="F1509" s="7">
        <v>2</v>
      </c>
      <c r="G1509" s="7">
        <v>26</v>
      </c>
      <c r="H1509" s="7" t="s">
        <v>5741</v>
      </c>
      <c r="I1509">
        <v>41013</v>
      </c>
      <c r="J1509" t="s">
        <v>5609</v>
      </c>
      <c r="K1509" t="s">
        <v>5610</v>
      </c>
      <c r="L1509" t="s">
        <v>224</v>
      </c>
      <c r="M1509" t="s">
        <v>23</v>
      </c>
      <c r="N1509" s="1">
        <v>44367</v>
      </c>
      <c r="O1509" t="s">
        <v>82</v>
      </c>
      <c r="P1509" t="s">
        <v>6139</v>
      </c>
      <c r="Q1509">
        <v>21</v>
      </c>
      <c r="R1509" t="s">
        <v>5716</v>
      </c>
    </row>
    <row r="1510" spans="1:18" x14ac:dyDescent="0.3">
      <c r="A1510" s="9"/>
      <c r="B1510" s="9"/>
      <c r="C1510" s="9"/>
      <c r="D1510" s="9"/>
      <c r="E1510" s="3">
        <v>29</v>
      </c>
      <c r="F1510" s="7">
        <v>1</v>
      </c>
      <c r="G1510" s="7">
        <v>27</v>
      </c>
      <c r="H1510" s="7" t="s">
        <v>5742</v>
      </c>
      <c r="I1510">
        <v>43583</v>
      </c>
      <c r="J1510" t="s">
        <v>2873</v>
      </c>
      <c r="K1510" t="s">
        <v>5605</v>
      </c>
      <c r="L1510" t="s">
        <v>415</v>
      </c>
      <c r="M1510" t="s">
        <v>6161</v>
      </c>
      <c r="N1510" s="1">
        <v>44295</v>
      </c>
      <c r="O1510" t="s">
        <v>417</v>
      </c>
      <c r="P1510" t="s">
        <v>6150</v>
      </c>
      <c r="Q1510">
        <v>21</v>
      </c>
      <c r="R1510" t="s">
        <v>5716</v>
      </c>
    </row>
    <row r="1513" spans="1:18" x14ac:dyDescent="0.3">
      <c r="A1513" s="3" t="s">
        <v>3227</v>
      </c>
      <c r="B1513" s="3">
        <v>1</v>
      </c>
      <c r="C1513" s="3" t="s">
        <v>19</v>
      </c>
      <c r="D1513" s="3">
        <v>50</v>
      </c>
      <c r="E1513" s="3">
        <v>1</v>
      </c>
      <c r="F1513" s="7">
        <v>1</v>
      </c>
      <c r="G1513" s="7">
        <v>1</v>
      </c>
      <c r="H1513" s="7" t="s">
        <v>4939</v>
      </c>
      <c r="I1513">
        <v>30475</v>
      </c>
      <c r="J1513" t="s">
        <v>3751</v>
      </c>
      <c r="K1513" t="s">
        <v>3752</v>
      </c>
      <c r="L1513" t="s">
        <v>652</v>
      </c>
      <c r="M1513" t="s">
        <v>23</v>
      </c>
      <c r="N1513" s="1">
        <v>44441</v>
      </c>
      <c r="O1513" t="s">
        <v>36</v>
      </c>
      <c r="P1513" t="s">
        <v>6136</v>
      </c>
      <c r="Q1513" t="s">
        <v>166</v>
      </c>
      <c r="R1513" t="s">
        <v>166</v>
      </c>
    </row>
    <row r="1514" spans="1:18" x14ac:dyDescent="0.3">
      <c r="A1514" s="3" t="s">
        <v>3227</v>
      </c>
      <c r="B1514" s="3">
        <v>1</v>
      </c>
      <c r="C1514" s="3" t="s">
        <v>19</v>
      </c>
      <c r="D1514" s="3">
        <v>100</v>
      </c>
      <c r="E1514" s="3">
        <v>1</v>
      </c>
      <c r="F1514" s="7">
        <v>1</v>
      </c>
      <c r="G1514" s="7">
        <v>1</v>
      </c>
      <c r="H1514" s="7" t="s">
        <v>5743</v>
      </c>
      <c r="I1514">
        <v>30475</v>
      </c>
      <c r="J1514" t="s">
        <v>3751</v>
      </c>
      <c r="K1514" t="s">
        <v>3752</v>
      </c>
      <c r="L1514" t="s">
        <v>652</v>
      </c>
      <c r="M1514" t="s">
        <v>23</v>
      </c>
      <c r="N1514" s="1">
        <v>44433</v>
      </c>
      <c r="O1514" t="s">
        <v>36</v>
      </c>
      <c r="P1514" t="s">
        <v>6136</v>
      </c>
      <c r="Q1514" t="s">
        <v>166</v>
      </c>
      <c r="R1514" t="s">
        <v>166</v>
      </c>
    </row>
    <row r="1515" spans="1:18" x14ac:dyDescent="0.3">
      <c r="A1515" s="3" t="s">
        <v>3227</v>
      </c>
      <c r="B1515" s="3">
        <v>1</v>
      </c>
      <c r="C1515" s="3" t="s">
        <v>145</v>
      </c>
      <c r="D1515" s="3">
        <v>50</v>
      </c>
      <c r="E1515" s="3">
        <v>1</v>
      </c>
      <c r="F1515" s="7">
        <v>1</v>
      </c>
      <c r="G1515" s="7">
        <v>1</v>
      </c>
      <c r="H1515" s="7" t="s">
        <v>5744</v>
      </c>
      <c r="I1515">
        <v>29963</v>
      </c>
      <c r="J1515" t="s">
        <v>3740</v>
      </c>
      <c r="K1515" t="s">
        <v>3741</v>
      </c>
      <c r="L1515" t="s">
        <v>30</v>
      </c>
      <c r="M1515" t="s">
        <v>23</v>
      </c>
      <c r="N1515" s="1">
        <v>44303</v>
      </c>
      <c r="O1515" t="s">
        <v>56</v>
      </c>
      <c r="P1515" t="s">
        <v>6140</v>
      </c>
      <c r="Q1515" t="s">
        <v>166</v>
      </c>
      <c r="R1515" t="s">
        <v>166</v>
      </c>
    </row>
    <row r="1516" spans="1:18" x14ac:dyDescent="0.3">
      <c r="A1516" s="3" t="s">
        <v>3227</v>
      </c>
      <c r="B1516" s="3">
        <v>1</v>
      </c>
      <c r="C1516" s="3" t="s">
        <v>197</v>
      </c>
      <c r="D1516" s="3">
        <v>50</v>
      </c>
      <c r="E1516" s="3">
        <v>1</v>
      </c>
      <c r="F1516" s="7">
        <v>1</v>
      </c>
      <c r="G1516" s="7">
        <v>1</v>
      </c>
      <c r="H1516" s="7" t="s">
        <v>5745</v>
      </c>
      <c r="I1516">
        <v>30475</v>
      </c>
      <c r="J1516" t="s">
        <v>3751</v>
      </c>
      <c r="K1516" t="s">
        <v>3752</v>
      </c>
      <c r="L1516" t="s">
        <v>652</v>
      </c>
      <c r="M1516" t="s">
        <v>23</v>
      </c>
      <c r="N1516" s="1">
        <v>44336</v>
      </c>
      <c r="O1516" t="s">
        <v>25</v>
      </c>
      <c r="P1516" t="s">
        <v>26</v>
      </c>
      <c r="Q1516" t="s">
        <v>166</v>
      </c>
      <c r="R1516" t="s">
        <v>166</v>
      </c>
    </row>
    <row r="1517" spans="1:18" x14ac:dyDescent="0.3">
      <c r="A1517" s="3" t="s">
        <v>3227</v>
      </c>
      <c r="B1517" s="3">
        <v>1</v>
      </c>
      <c r="C1517" s="3" t="s">
        <v>197</v>
      </c>
      <c r="D1517" s="3">
        <v>100</v>
      </c>
      <c r="E1517" s="3">
        <v>1</v>
      </c>
      <c r="F1517" s="7">
        <v>1</v>
      </c>
      <c r="G1517" s="7">
        <v>1</v>
      </c>
      <c r="H1517" s="7" t="s">
        <v>5746</v>
      </c>
      <c r="I1517">
        <v>30475</v>
      </c>
      <c r="J1517" t="s">
        <v>3751</v>
      </c>
      <c r="K1517" t="s">
        <v>3752</v>
      </c>
      <c r="L1517" t="s">
        <v>652</v>
      </c>
      <c r="M1517" t="s">
        <v>23</v>
      </c>
      <c r="N1517" s="1">
        <v>44438</v>
      </c>
      <c r="O1517" t="s">
        <v>36</v>
      </c>
      <c r="P1517" t="s">
        <v>6136</v>
      </c>
      <c r="Q1517" t="s">
        <v>166</v>
      </c>
      <c r="R1517" t="s">
        <v>166</v>
      </c>
    </row>
    <row r="1519" spans="1:18" x14ac:dyDescent="0.3">
      <c r="A1519" s="9" t="s">
        <v>3227</v>
      </c>
      <c r="B1519" s="9">
        <v>2</v>
      </c>
      <c r="C1519" s="9" t="s">
        <v>145</v>
      </c>
      <c r="D1519" s="9">
        <v>50</v>
      </c>
      <c r="E1519" s="3">
        <v>1</v>
      </c>
      <c r="F1519" s="7">
        <v>1</v>
      </c>
      <c r="G1519" s="7">
        <v>1</v>
      </c>
      <c r="H1519" s="7" t="s">
        <v>3896</v>
      </c>
      <c r="I1519">
        <v>41183</v>
      </c>
      <c r="J1519" t="s">
        <v>3770</v>
      </c>
      <c r="K1519" t="s">
        <v>3771</v>
      </c>
      <c r="L1519" t="s">
        <v>314</v>
      </c>
      <c r="M1519" t="s">
        <v>23</v>
      </c>
      <c r="N1519" s="1">
        <v>44241</v>
      </c>
      <c r="O1519" t="s">
        <v>681</v>
      </c>
      <c r="P1519" t="s">
        <v>6149</v>
      </c>
      <c r="Q1519" t="s">
        <v>166</v>
      </c>
      <c r="R1519" t="s">
        <v>166</v>
      </c>
    </row>
    <row r="1520" spans="1:18" x14ac:dyDescent="0.3">
      <c r="A1520" s="9"/>
      <c r="B1520" s="9"/>
      <c r="C1520" s="9"/>
      <c r="D1520" s="9"/>
      <c r="E1520" s="3">
        <v>2</v>
      </c>
      <c r="F1520" s="7">
        <v>1</v>
      </c>
      <c r="G1520" s="7">
        <v>2</v>
      </c>
      <c r="H1520" s="7" t="s">
        <v>5747</v>
      </c>
      <c r="I1520">
        <v>19481</v>
      </c>
      <c r="J1520" t="s">
        <v>3790</v>
      </c>
      <c r="K1520" t="s">
        <v>3738</v>
      </c>
      <c r="L1520" t="s">
        <v>22</v>
      </c>
      <c r="M1520" t="s">
        <v>23</v>
      </c>
      <c r="N1520" s="1">
        <v>44439</v>
      </c>
      <c r="O1520" t="s">
        <v>36</v>
      </c>
      <c r="P1520" t="s">
        <v>6136</v>
      </c>
      <c r="Q1520" t="s">
        <v>166</v>
      </c>
      <c r="R1520" t="s">
        <v>166</v>
      </c>
    </row>
    <row r="1521" spans="1:18" x14ac:dyDescent="0.3">
      <c r="A1521" s="9"/>
      <c r="B1521" s="9"/>
      <c r="C1521" s="9"/>
      <c r="D1521" s="9"/>
      <c r="E1521" s="3">
        <v>3</v>
      </c>
      <c r="F1521" s="7">
        <v>1</v>
      </c>
      <c r="G1521" s="7">
        <v>3</v>
      </c>
      <c r="H1521" s="7" t="s">
        <v>5748</v>
      </c>
      <c r="I1521">
        <v>3448</v>
      </c>
      <c r="J1521" t="s">
        <v>3743</v>
      </c>
      <c r="K1521" t="s">
        <v>3744</v>
      </c>
      <c r="L1521" t="s">
        <v>102</v>
      </c>
      <c r="M1521" t="s">
        <v>6159</v>
      </c>
      <c r="N1521" s="1">
        <v>44337</v>
      </c>
      <c r="O1521" t="s">
        <v>170</v>
      </c>
      <c r="P1521" t="s">
        <v>6143</v>
      </c>
      <c r="Q1521" t="s">
        <v>166</v>
      </c>
      <c r="R1521" t="s">
        <v>166</v>
      </c>
    </row>
    <row r="1522" spans="1:18" x14ac:dyDescent="0.3">
      <c r="A1522" s="3" t="s">
        <v>3227</v>
      </c>
      <c r="B1522" s="3">
        <v>2</v>
      </c>
      <c r="C1522" s="3" t="s">
        <v>145</v>
      </c>
      <c r="D1522" s="3">
        <v>100</v>
      </c>
      <c r="E1522" s="3">
        <v>1</v>
      </c>
      <c r="F1522" s="7">
        <v>1</v>
      </c>
      <c r="G1522" s="7" t="s">
        <v>166</v>
      </c>
      <c r="H1522" s="7" t="s">
        <v>5749</v>
      </c>
      <c r="I1522">
        <v>30886</v>
      </c>
      <c r="J1522" t="s">
        <v>3788</v>
      </c>
      <c r="K1522" t="s">
        <v>88</v>
      </c>
      <c r="L1522" t="s">
        <v>1644</v>
      </c>
      <c r="M1522" t="s">
        <v>6159</v>
      </c>
      <c r="N1522" s="1">
        <v>44364</v>
      </c>
      <c r="O1522" t="s">
        <v>82</v>
      </c>
      <c r="P1522" t="s">
        <v>6139</v>
      </c>
      <c r="Q1522" t="s">
        <v>166</v>
      </c>
      <c r="R1522" t="s">
        <v>166</v>
      </c>
    </row>
    <row r="1523" spans="1:18" x14ac:dyDescent="0.3">
      <c r="A1523" s="9" t="s">
        <v>3227</v>
      </c>
      <c r="B1523" s="9">
        <v>2</v>
      </c>
      <c r="C1523" s="9" t="s">
        <v>197</v>
      </c>
      <c r="D1523" s="9">
        <v>50</v>
      </c>
      <c r="E1523" s="3">
        <v>1</v>
      </c>
      <c r="F1523" s="7">
        <v>1</v>
      </c>
      <c r="G1523" s="7">
        <v>1</v>
      </c>
      <c r="H1523" s="7" t="s">
        <v>5750</v>
      </c>
      <c r="I1523">
        <v>44562</v>
      </c>
      <c r="J1523" t="s">
        <v>1561</v>
      </c>
      <c r="K1523" t="s">
        <v>3735</v>
      </c>
      <c r="L1523" t="s">
        <v>122</v>
      </c>
      <c r="M1523" t="s">
        <v>6162</v>
      </c>
      <c r="N1523" s="1">
        <v>44262</v>
      </c>
      <c r="O1523" t="s">
        <v>258</v>
      </c>
      <c r="P1523" t="s">
        <v>6136</v>
      </c>
      <c r="Q1523" t="s">
        <v>166</v>
      </c>
      <c r="R1523" t="s">
        <v>166</v>
      </c>
    </row>
    <row r="1524" spans="1:18" x14ac:dyDescent="0.3">
      <c r="A1524" s="9"/>
      <c r="B1524" s="9"/>
      <c r="C1524" s="9"/>
      <c r="D1524" s="9"/>
      <c r="E1524" s="3">
        <v>2</v>
      </c>
      <c r="F1524" s="7">
        <v>1</v>
      </c>
      <c r="G1524" s="7">
        <v>2</v>
      </c>
      <c r="H1524" s="7" t="s">
        <v>5561</v>
      </c>
      <c r="I1524">
        <v>29963</v>
      </c>
      <c r="J1524" t="s">
        <v>3740</v>
      </c>
      <c r="K1524" t="s">
        <v>3741</v>
      </c>
      <c r="L1524" t="s">
        <v>30</v>
      </c>
      <c r="M1524" t="s">
        <v>23</v>
      </c>
      <c r="N1524" s="1">
        <v>44387</v>
      </c>
      <c r="O1524" t="s">
        <v>162</v>
      </c>
      <c r="P1524" t="s">
        <v>6140</v>
      </c>
      <c r="Q1524" t="s">
        <v>166</v>
      </c>
      <c r="R1524" t="s">
        <v>166</v>
      </c>
    </row>
    <row r="1525" spans="1:18" x14ac:dyDescent="0.3">
      <c r="A1525" s="9"/>
      <c r="B1525" s="9"/>
      <c r="C1525" s="9"/>
      <c r="D1525" s="9"/>
      <c r="E1525" s="3">
        <v>3</v>
      </c>
      <c r="F1525" s="7">
        <v>1</v>
      </c>
      <c r="G1525" s="7">
        <v>3</v>
      </c>
      <c r="H1525" s="7" t="s">
        <v>5751</v>
      </c>
      <c r="I1525">
        <v>3448</v>
      </c>
      <c r="J1525" t="s">
        <v>3743</v>
      </c>
      <c r="K1525" t="s">
        <v>3744</v>
      </c>
      <c r="L1525" t="s">
        <v>102</v>
      </c>
      <c r="M1525" t="s">
        <v>6159</v>
      </c>
      <c r="N1525" s="1">
        <v>44301</v>
      </c>
      <c r="O1525" t="s">
        <v>68</v>
      </c>
      <c r="P1525" t="s">
        <v>6138</v>
      </c>
      <c r="Q1525" t="s">
        <v>166</v>
      </c>
      <c r="R1525" t="s">
        <v>166</v>
      </c>
    </row>
    <row r="1526" spans="1:18" x14ac:dyDescent="0.3">
      <c r="A1526" s="9"/>
      <c r="B1526" s="9"/>
      <c r="C1526" s="9"/>
      <c r="D1526" s="9"/>
      <c r="E1526" s="3">
        <v>4</v>
      </c>
      <c r="F1526" s="7">
        <v>1</v>
      </c>
      <c r="G1526" s="7">
        <v>4</v>
      </c>
      <c r="H1526" s="7" t="s">
        <v>5752</v>
      </c>
      <c r="I1526">
        <v>44368</v>
      </c>
      <c r="J1526" t="s">
        <v>3748</v>
      </c>
      <c r="K1526" t="s">
        <v>3749</v>
      </c>
      <c r="L1526" t="s">
        <v>1527</v>
      </c>
      <c r="M1526" t="s">
        <v>23</v>
      </c>
      <c r="N1526" s="1">
        <v>44394</v>
      </c>
      <c r="O1526" t="s">
        <v>444</v>
      </c>
      <c r="P1526" t="s">
        <v>6148</v>
      </c>
      <c r="Q1526" t="s">
        <v>166</v>
      </c>
      <c r="R1526" t="s">
        <v>166</v>
      </c>
    </row>
    <row r="1527" spans="1:18" x14ac:dyDescent="0.3">
      <c r="A1527" s="9"/>
      <c r="B1527" s="9"/>
      <c r="C1527" s="9"/>
      <c r="D1527" s="9"/>
      <c r="E1527" s="3">
        <v>5</v>
      </c>
      <c r="F1527" s="7">
        <v>1</v>
      </c>
      <c r="G1527" s="7">
        <v>5</v>
      </c>
      <c r="H1527" s="7" t="s">
        <v>5753</v>
      </c>
      <c r="I1527">
        <v>30475</v>
      </c>
      <c r="J1527" t="s">
        <v>3751</v>
      </c>
      <c r="K1527" t="s">
        <v>3752</v>
      </c>
      <c r="L1527" t="s">
        <v>652</v>
      </c>
      <c r="M1527" t="s">
        <v>23</v>
      </c>
      <c r="N1527" s="1">
        <v>44304</v>
      </c>
      <c r="O1527" t="s">
        <v>56</v>
      </c>
      <c r="P1527" t="s">
        <v>6140</v>
      </c>
      <c r="Q1527" t="s">
        <v>166</v>
      </c>
      <c r="R1527" t="s">
        <v>166</v>
      </c>
    </row>
    <row r="1528" spans="1:18" x14ac:dyDescent="0.3">
      <c r="A1528" s="9" t="s">
        <v>3227</v>
      </c>
      <c r="B1528" s="9">
        <v>2</v>
      </c>
      <c r="C1528" s="9" t="s">
        <v>197</v>
      </c>
      <c r="D1528" s="9">
        <v>100</v>
      </c>
      <c r="E1528" s="3">
        <v>1</v>
      </c>
      <c r="F1528" s="7">
        <v>1</v>
      </c>
      <c r="G1528" s="7">
        <v>1</v>
      </c>
      <c r="H1528" s="7" t="s">
        <v>2087</v>
      </c>
      <c r="I1528">
        <v>3448</v>
      </c>
      <c r="J1528" t="s">
        <v>3743</v>
      </c>
      <c r="K1528" t="s">
        <v>3744</v>
      </c>
      <c r="L1528" t="s">
        <v>102</v>
      </c>
      <c r="M1528" t="s">
        <v>6159</v>
      </c>
      <c r="N1528" s="1">
        <v>44438</v>
      </c>
      <c r="O1528" t="s">
        <v>36</v>
      </c>
      <c r="P1528" t="s">
        <v>6136</v>
      </c>
      <c r="Q1528" t="s">
        <v>166</v>
      </c>
      <c r="R1528" t="s">
        <v>166</v>
      </c>
    </row>
    <row r="1529" spans="1:18" x14ac:dyDescent="0.3">
      <c r="A1529" s="9"/>
      <c r="B1529" s="9"/>
      <c r="C1529" s="9"/>
      <c r="D1529" s="9"/>
      <c r="E1529" s="3">
        <v>2</v>
      </c>
      <c r="F1529" s="7">
        <v>1</v>
      </c>
      <c r="G1529" s="7">
        <v>2</v>
      </c>
      <c r="H1529" s="7" t="s">
        <v>5754</v>
      </c>
      <c r="I1529">
        <v>29963</v>
      </c>
      <c r="J1529" t="s">
        <v>3740</v>
      </c>
      <c r="K1529" t="s">
        <v>3741</v>
      </c>
      <c r="L1529" t="s">
        <v>30</v>
      </c>
      <c r="M1529" t="s">
        <v>23</v>
      </c>
      <c r="N1529" s="1">
        <v>44438</v>
      </c>
      <c r="O1529" t="s">
        <v>36</v>
      </c>
      <c r="P1529" t="s">
        <v>6136</v>
      </c>
      <c r="Q1529" t="s">
        <v>166</v>
      </c>
      <c r="R1529" t="s">
        <v>166</v>
      </c>
    </row>
    <row r="1530" spans="1:18" x14ac:dyDescent="0.3">
      <c r="A1530" s="9"/>
      <c r="B1530" s="9"/>
      <c r="C1530" s="9"/>
      <c r="D1530" s="9"/>
      <c r="E1530" s="3">
        <v>3</v>
      </c>
      <c r="F1530" s="7">
        <v>1</v>
      </c>
      <c r="G1530" s="7">
        <v>3</v>
      </c>
      <c r="H1530" s="7" t="s">
        <v>5755</v>
      </c>
      <c r="I1530">
        <v>30692</v>
      </c>
      <c r="J1530" t="s">
        <v>3737</v>
      </c>
      <c r="K1530" t="s">
        <v>3738</v>
      </c>
      <c r="L1530" t="s">
        <v>85</v>
      </c>
      <c r="M1530" t="s">
        <v>23</v>
      </c>
      <c r="N1530" s="1">
        <v>44438</v>
      </c>
      <c r="O1530" t="s">
        <v>36</v>
      </c>
      <c r="P1530" t="s">
        <v>6136</v>
      </c>
      <c r="Q1530" t="s">
        <v>166</v>
      </c>
      <c r="R1530" t="s">
        <v>166</v>
      </c>
    </row>
    <row r="1531" spans="1:18" x14ac:dyDescent="0.3">
      <c r="A1531" s="9"/>
      <c r="B1531" s="9"/>
      <c r="C1531" s="9"/>
      <c r="D1531" s="9"/>
      <c r="E1531" s="3">
        <v>4</v>
      </c>
      <c r="F1531" s="7">
        <v>1</v>
      </c>
      <c r="G1531" s="7">
        <v>4</v>
      </c>
      <c r="H1531" s="7" t="s">
        <v>5756</v>
      </c>
      <c r="I1531">
        <v>30475</v>
      </c>
      <c r="J1531" t="s">
        <v>3751</v>
      </c>
      <c r="K1531" t="s">
        <v>3752</v>
      </c>
      <c r="L1531" t="s">
        <v>652</v>
      </c>
      <c r="M1531" t="s">
        <v>23</v>
      </c>
      <c r="N1531" s="1">
        <v>44303</v>
      </c>
      <c r="O1531" t="s">
        <v>56</v>
      </c>
      <c r="P1531" t="s">
        <v>6140</v>
      </c>
      <c r="Q1531" t="s">
        <v>166</v>
      </c>
      <c r="R1531" t="s">
        <v>166</v>
      </c>
    </row>
    <row r="1532" spans="1:18" x14ac:dyDescent="0.3">
      <c r="A1532" s="9" t="s">
        <v>3227</v>
      </c>
      <c r="B1532" s="9">
        <v>2</v>
      </c>
      <c r="C1532" s="9" t="s">
        <v>197</v>
      </c>
      <c r="D1532" s="9">
        <v>200</v>
      </c>
      <c r="E1532" s="3">
        <v>1</v>
      </c>
      <c r="F1532" s="7">
        <v>1</v>
      </c>
      <c r="G1532" s="7">
        <v>1</v>
      </c>
      <c r="H1532" s="7" t="s">
        <v>5757</v>
      </c>
      <c r="I1532">
        <v>29963</v>
      </c>
      <c r="J1532" t="s">
        <v>3740</v>
      </c>
      <c r="K1532" t="s">
        <v>3741</v>
      </c>
      <c r="L1532" t="s">
        <v>30</v>
      </c>
      <c r="M1532" t="s">
        <v>23</v>
      </c>
      <c r="N1532" s="1">
        <v>44303</v>
      </c>
      <c r="O1532" t="s">
        <v>56</v>
      </c>
      <c r="P1532" t="s">
        <v>6140</v>
      </c>
      <c r="Q1532" t="s">
        <v>166</v>
      </c>
      <c r="R1532" t="s">
        <v>166</v>
      </c>
    </row>
    <row r="1533" spans="1:18" x14ac:dyDescent="0.3">
      <c r="A1533" s="9"/>
      <c r="B1533" s="9"/>
      <c r="C1533" s="9"/>
      <c r="D1533" s="9"/>
      <c r="E1533" s="3">
        <v>2</v>
      </c>
      <c r="F1533" s="7">
        <v>1</v>
      </c>
      <c r="G1533" s="7">
        <v>2</v>
      </c>
      <c r="H1533" s="7" t="s">
        <v>5758</v>
      </c>
      <c r="I1533">
        <v>30692</v>
      </c>
      <c r="J1533" t="s">
        <v>3737</v>
      </c>
      <c r="K1533" t="s">
        <v>3738</v>
      </c>
      <c r="L1533" t="s">
        <v>85</v>
      </c>
      <c r="M1533" t="s">
        <v>23</v>
      </c>
      <c r="N1533" s="1">
        <v>44364</v>
      </c>
      <c r="O1533" t="s">
        <v>82</v>
      </c>
      <c r="P1533" t="s">
        <v>6139</v>
      </c>
      <c r="Q1533" t="s">
        <v>166</v>
      </c>
      <c r="R1533" t="s">
        <v>166</v>
      </c>
    </row>
    <row r="1534" spans="1:18" x14ac:dyDescent="0.3">
      <c r="A1534" s="3" t="s">
        <v>3227</v>
      </c>
      <c r="B1534" s="3">
        <v>2</v>
      </c>
      <c r="C1534" s="3" t="s">
        <v>389</v>
      </c>
      <c r="D1534" s="3">
        <v>150</v>
      </c>
      <c r="E1534" s="3">
        <v>1</v>
      </c>
      <c r="F1534" s="7">
        <v>1</v>
      </c>
      <c r="G1534" s="7">
        <v>1</v>
      </c>
      <c r="H1534" s="7" t="s">
        <v>5759</v>
      </c>
      <c r="I1534">
        <v>29963</v>
      </c>
      <c r="J1534" t="s">
        <v>3740</v>
      </c>
      <c r="K1534" t="s">
        <v>3741</v>
      </c>
      <c r="L1534" t="s">
        <v>30</v>
      </c>
      <c r="M1534" t="s">
        <v>23</v>
      </c>
      <c r="N1534" s="1">
        <v>44387</v>
      </c>
      <c r="O1534" t="s">
        <v>162</v>
      </c>
      <c r="P1534" t="s">
        <v>6140</v>
      </c>
      <c r="Q1534" t="s">
        <v>166</v>
      </c>
      <c r="R1534" t="s">
        <v>166</v>
      </c>
    </row>
    <row r="1536" spans="1:18" x14ac:dyDescent="0.3">
      <c r="A1536" s="9" t="s">
        <v>3227</v>
      </c>
      <c r="B1536" s="9">
        <v>3</v>
      </c>
      <c r="C1536" s="9" t="s">
        <v>19</v>
      </c>
      <c r="D1536" s="9">
        <v>100</v>
      </c>
      <c r="E1536" s="3">
        <v>1</v>
      </c>
      <c r="F1536" s="7">
        <v>1</v>
      </c>
      <c r="G1536" s="7">
        <v>1</v>
      </c>
      <c r="H1536" s="7" t="s">
        <v>5760</v>
      </c>
      <c r="I1536">
        <v>19481</v>
      </c>
      <c r="J1536" t="s">
        <v>3790</v>
      </c>
      <c r="K1536" t="s">
        <v>3738</v>
      </c>
      <c r="L1536" t="s">
        <v>22</v>
      </c>
      <c r="M1536" t="s">
        <v>23</v>
      </c>
      <c r="N1536" s="1">
        <v>44322</v>
      </c>
      <c r="O1536" t="s">
        <v>555</v>
      </c>
      <c r="P1536" t="s">
        <v>6151</v>
      </c>
      <c r="Q1536" t="s">
        <v>166</v>
      </c>
      <c r="R1536" t="s">
        <v>166</v>
      </c>
    </row>
    <row r="1537" spans="1:18" x14ac:dyDescent="0.3">
      <c r="A1537" s="9"/>
      <c r="B1537" s="9"/>
      <c r="C1537" s="9"/>
      <c r="D1537" s="9"/>
      <c r="E1537" s="3">
        <v>2</v>
      </c>
      <c r="F1537" s="7">
        <v>1</v>
      </c>
      <c r="G1537" s="7">
        <v>2</v>
      </c>
      <c r="H1537" s="7" t="s">
        <v>5761</v>
      </c>
      <c r="I1537">
        <v>3496</v>
      </c>
      <c r="J1537" t="s">
        <v>3795</v>
      </c>
      <c r="K1537" t="s">
        <v>3796</v>
      </c>
      <c r="L1537" t="s">
        <v>224</v>
      </c>
      <c r="M1537" t="s">
        <v>23</v>
      </c>
      <c r="N1537" s="1">
        <v>44367</v>
      </c>
      <c r="O1537" t="s">
        <v>82</v>
      </c>
      <c r="P1537" t="s">
        <v>6139</v>
      </c>
      <c r="Q1537" t="s">
        <v>166</v>
      </c>
      <c r="R1537" t="s">
        <v>166</v>
      </c>
    </row>
    <row r="1538" spans="1:18" x14ac:dyDescent="0.3">
      <c r="A1538" s="9" t="s">
        <v>3227</v>
      </c>
      <c r="B1538" s="9">
        <v>3</v>
      </c>
      <c r="C1538" s="9" t="s">
        <v>145</v>
      </c>
      <c r="D1538" s="9">
        <v>100</v>
      </c>
      <c r="E1538" s="3">
        <v>1</v>
      </c>
      <c r="F1538" s="7">
        <v>1</v>
      </c>
      <c r="G1538" s="7">
        <v>1</v>
      </c>
      <c r="H1538" s="7" t="s">
        <v>5762</v>
      </c>
      <c r="I1538">
        <v>43326</v>
      </c>
      <c r="J1538" t="s">
        <v>3807</v>
      </c>
      <c r="K1538" t="s">
        <v>3808</v>
      </c>
      <c r="L1538" t="s">
        <v>228</v>
      </c>
      <c r="M1538" t="s">
        <v>23</v>
      </c>
      <c r="N1538" s="1">
        <v>44248</v>
      </c>
      <c r="O1538" t="s">
        <v>378</v>
      </c>
      <c r="P1538" t="s">
        <v>6144</v>
      </c>
      <c r="Q1538" t="s">
        <v>166</v>
      </c>
      <c r="R1538" t="s">
        <v>166</v>
      </c>
    </row>
    <row r="1539" spans="1:18" x14ac:dyDescent="0.3">
      <c r="A1539" s="9"/>
      <c r="B1539" s="9"/>
      <c r="C1539" s="9"/>
      <c r="D1539" s="9"/>
      <c r="E1539" s="3">
        <v>2</v>
      </c>
      <c r="F1539" s="7">
        <v>1</v>
      </c>
      <c r="G1539" s="7">
        <v>2</v>
      </c>
      <c r="H1539" s="7" t="s">
        <v>1736</v>
      </c>
      <c r="I1539">
        <v>3691</v>
      </c>
      <c r="J1539" t="s">
        <v>3825</v>
      </c>
      <c r="K1539" t="s">
        <v>3826</v>
      </c>
      <c r="L1539" t="s">
        <v>3827</v>
      </c>
      <c r="M1539" t="s">
        <v>23</v>
      </c>
      <c r="N1539" s="1">
        <v>44364</v>
      </c>
      <c r="O1539" t="s">
        <v>82</v>
      </c>
      <c r="P1539" t="s">
        <v>6139</v>
      </c>
      <c r="Q1539" t="s">
        <v>166</v>
      </c>
      <c r="R1539" t="s">
        <v>166</v>
      </c>
    </row>
    <row r="1540" spans="1:18" x14ac:dyDescent="0.3">
      <c r="A1540" s="9"/>
      <c r="B1540" s="9"/>
      <c r="C1540" s="9"/>
      <c r="D1540" s="9"/>
      <c r="E1540" s="3">
        <v>3</v>
      </c>
      <c r="F1540" s="7">
        <v>1</v>
      </c>
      <c r="G1540" s="7">
        <v>3</v>
      </c>
      <c r="H1540" s="7" t="s">
        <v>5763</v>
      </c>
      <c r="I1540">
        <v>34131</v>
      </c>
      <c r="J1540" t="s">
        <v>3836</v>
      </c>
      <c r="K1540" t="s">
        <v>3837</v>
      </c>
      <c r="L1540" t="s">
        <v>224</v>
      </c>
      <c r="M1540" t="s">
        <v>23</v>
      </c>
      <c r="N1540" s="1">
        <v>44364</v>
      </c>
      <c r="O1540" t="s">
        <v>82</v>
      </c>
      <c r="P1540" t="s">
        <v>6139</v>
      </c>
      <c r="Q1540" t="s">
        <v>166</v>
      </c>
      <c r="R1540" t="s">
        <v>166</v>
      </c>
    </row>
    <row r="1541" spans="1:18" x14ac:dyDescent="0.3">
      <c r="A1541" s="9"/>
      <c r="B1541" s="9"/>
      <c r="C1541" s="9"/>
      <c r="D1541" s="9"/>
      <c r="E1541" s="3">
        <v>4</v>
      </c>
      <c r="F1541" s="7">
        <v>1</v>
      </c>
      <c r="G1541" s="7">
        <v>4</v>
      </c>
      <c r="H1541" s="7" t="s">
        <v>5764</v>
      </c>
      <c r="I1541">
        <v>14551</v>
      </c>
      <c r="J1541" t="s">
        <v>3857</v>
      </c>
      <c r="K1541" t="s">
        <v>3858</v>
      </c>
      <c r="L1541" t="s">
        <v>248</v>
      </c>
      <c r="M1541" t="s">
        <v>6162</v>
      </c>
      <c r="N1541" s="1">
        <v>44301</v>
      </c>
      <c r="O1541" t="s">
        <v>68</v>
      </c>
      <c r="P1541" t="s">
        <v>6138</v>
      </c>
      <c r="Q1541" t="s">
        <v>166</v>
      </c>
      <c r="R1541" t="s">
        <v>166</v>
      </c>
    </row>
    <row r="1542" spans="1:18" x14ac:dyDescent="0.3">
      <c r="A1542" s="9" t="s">
        <v>3227</v>
      </c>
      <c r="B1542" s="9">
        <v>3</v>
      </c>
      <c r="C1542" s="9" t="s">
        <v>793</v>
      </c>
      <c r="D1542" s="9">
        <v>50</v>
      </c>
      <c r="E1542" s="3">
        <v>1</v>
      </c>
      <c r="F1542" s="7">
        <v>1</v>
      </c>
      <c r="G1542" s="7">
        <v>1</v>
      </c>
      <c r="H1542" s="7" t="s">
        <v>2497</v>
      </c>
      <c r="I1542">
        <v>41183</v>
      </c>
      <c r="J1542" t="s">
        <v>3770</v>
      </c>
      <c r="K1542" t="s">
        <v>3771</v>
      </c>
      <c r="L1542" t="s">
        <v>314</v>
      </c>
      <c r="M1542" t="s">
        <v>23</v>
      </c>
      <c r="N1542" s="1">
        <v>44241</v>
      </c>
      <c r="O1542" t="s">
        <v>681</v>
      </c>
      <c r="P1542" t="s">
        <v>6149</v>
      </c>
      <c r="Q1542" t="s">
        <v>166</v>
      </c>
      <c r="R1542" t="s">
        <v>166</v>
      </c>
    </row>
    <row r="1543" spans="1:18" x14ac:dyDescent="0.3">
      <c r="A1543" s="9"/>
      <c r="B1543" s="9"/>
      <c r="C1543" s="9"/>
      <c r="D1543" s="9"/>
      <c r="E1543" s="3">
        <v>2</v>
      </c>
      <c r="F1543" s="7">
        <v>1</v>
      </c>
      <c r="G1543" s="7">
        <v>2</v>
      </c>
      <c r="H1543" s="7" t="s">
        <v>5765</v>
      </c>
      <c r="I1543">
        <v>8378</v>
      </c>
      <c r="J1543" t="s">
        <v>3785</v>
      </c>
      <c r="K1543" t="s">
        <v>3786</v>
      </c>
      <c r="L1543" t="s">
        <v>102</v>
      </c>
      <c r="M1543" t="s">
        <v>6159</v>
      </c>
      <c r="N1543" s="1">
        <v>44367</v>
      </c>
      <c r="O1543" t="s">
        <v>82</v>
      </c>
      <c r="P1543" t="s">
        <v>6139</v>
      </c>
      <c r="Q1543" t="s">
        <v>166</v>
      </c>
      <c r="R1543" t="s">
        <v>166</v>
      </c>
    </row>
    <row r="1544" spans="1:18" x14ac:dyDescent="0.3">
      <c r="A1544" s="9" t="s">
        <v>3227</v>
      </c>
      <c r="B1544" s="9">
        <v>3</v>
      </c>
      <c r="C1544" s="9" t="s">
        <v>197</v>
      </c>
      <c r="D1544" s="9">
        <v>50</v>
      </c>
      <c r="E1544" s="3">
        <v>1</v>
      </c>
      <c r="F1544" s="7">
        <v>1</v>
      </c>
      <c r="G1544" s="7">
        <v>1</v>
      </c>
      <c r="H1544" s="7" t="s">
        <v>819</v>
      </c>
      <c r="I1544">
        <v>17675</v>
      </c>
      <c r="J1544" t="s">
        <v>3763</v>
      </c>
      <c r="K1544" t="s">
        <v>3764</v>
      </c>
      <c r="L1544" t="s">
        <v>30</v>
      </c>
      <c r="M1544" t="s">
        <v>23</v>
      </c>
      <c r="N1544" s="1">
        <v>44441</v>
      </c>
      <c r="O1544" t="s">
        <v>36</v>
      </c>
      <c r="P1544" t="s">
        <v>6136</v>
      </c>
      <c r="Q1544" t="s">
        <v>166</v>
      </c>
      <c r="R1544" t="s">
        <v>166</v>
      </c>
    </row>
    <row r="1545" spans="1:18" x14ac:dyDescent="0.3">
      <c r="A1545" s="9"/>
      <c r="B1545" s="9"/>
      <c r="C1545" s="9"/>
      <c r="D1545" s="9"/>
      <c r="E1545" s="3">
        <v>2</v>
      </c>
      <c r="F1545" s="7">
        <v>1</v>
      </c>
      <c r="G1545" s="7">
        <v>2</v>
      </c>
      <c r="H1545" s="7" t="s">
        <v>5766</v>
      </c>
      <c r="I1545">
        <v>41183</v>
      </c>
      <c r="J1545" t="s">
        <v>3770</v>
      </c>
      <c r="K1545" t="s">
        <v>3771</v>
      </c>
      <c r="L1545" t="s">
        <v>314</v>
      </c>
      <c r="M1545" t="s">
        <v>23</v>
      </c>
      <c r="N1545" s="1">
        <v>44441</v>
      </c>
      <c r="O1545" t="s">
        <v>36</v>
      </c>
      <c r="P1545" t="s">
        <v>6136</v>
      </c>
      <c r="Q1545" t="s">
        <v>166</v>
      </c>
      <c r="R1545" t="s">
        <v>166</v>
      </c>
    </row>
    <row r="1546" spans="1:18" x14ac:dyDescent="0.3">
      <c r="A1546" s="9"/>
      <c r="B1546" s="9"/>
      <c r="C1546" s="9"/>
      <c r="D1546" s="9"/>
      <c r="E1546" s="3">
        <v>3</v>
      </c>
      <c r="F1546" s="7">
        <v>1</v>
      </c>
      <c r="G1546" s="7">
        <v>3</v>
      </c>
      <c r="H1546" s="7" t="s">
        <v>5767</v>
      </c>
      <c r="I1546">
        <v>3489</v>
      </c>
      <c r="J1546" t="s">
        <v>3791</v>
      </c>
      <c r="K1546" t="s">
        <v>3792</v>
      </c>
      <c r="L1546" t="s">
        <v>102</v>
      </c>
      <c r="M1546" t="s">
        <v>6159</v>
      </c>
      <c r="N1546" s="1">
        <v>44366</v>
      </c>
      <c r="O1546" t="s">
        <v>82</v>
      </c>
      <c r="P1546" t="s">
        <v>6139</v>
      </c>
      <c r="Q1546" t="s">
        <v>166</v>
      </c>
      <c r="R1546" t="s">
        <v>166</v>
      </c>
    </row>
    <row r="1547" spans="1:18" x14ac:dyDescent="0.3">
      <c r="A1547" s="9"/>
      <c r="B1547" s="9"/>
      <c r="C1547" s="9"/>
      <c r="D1547" s="9"/>
      <c r="E1547" s="3">
        <v>4</v>
      </c>
      <c r="F1547" s="7">
        <v>1</v>
      </c>
      <c r="G1547" s="7">
        <v>4</v>
      </c>
      <c r="H1547" s="7" t="s">
        <v>5768</v>
      </c>
      <c r="I1547">
        <v>21537</v>
      </c>
      <c r="J1547" t="s">
        <v>3773</v>
      </c>
      <c r="K1547" t="s">
        <v>3774</v>
      </c>
      <c r="L1547" t="s">
        <v>85</v>
      </c>
      <c r="M1547" t="s">
        <v>23</v>
      </c>
      <c r="N1547" s="1">
        <v>44336</v>
      </c>
      <c r="O1547" t="s">
        <v>25</v>
      </c>
      <c r="P1547" t="s">
        <v>26</v>
      </c>
      <c r="Q1547" t="s">
        <v>166</v>
      </c>
      <c r="R1547" t="s">
        <v>166</v>
      </c>
    </row>
    <row r="1548" spans="1:18" x14ac:dyDescent="0.3">
      <c r="A1548" s="9"/>
      <c r="B1548" s="9"/>
      <c r="C1548" s="9"/>
      <c r="D1548" s="9"/>
      <c r="E1548" s="3">
        <v>5</v>
      </c>
      <c r="F1548" s="7">
        <v>2</v>
      </c>
      <c r="G1548" s="7">
        <v>5</v>
      </c>
      <c r="H1548" s="7" t="s">
        <v>5769</v>
      </c>
      <c r="I1548">
        <v>8378</v>
      </c>
      <c r="J1548" t="s">
        <v>3785</v>
      </c>
      <c r="K1548" t="s">
        <v>3786</v>
      </c>
      <c r="L1548" t="s">
        <v>102</v>
      </c>
      <c r="M1548" t="s">
        <v>6159</v>
      </c>
      <c r="N1548" s="1">
        <v>44337</v>
      </c>
      <c r="O1548" t="s">
        <v>170</v>
      </c>
      <c r="P1548" t="s">
        <v>6143</v>
      </c>
      <c r="Q1548" t="s">
        <v>166</v>
      </c>
      <c r="R1548" t="s">
        <v>166</v>
      </c>
    </row>
    <row r="1549" spans="1:18" x14ac:dyDescent="0.3">
      <c r="A1549" s="9"/>
      <c r="B1549" s="9"/>
      <c r="C1549" s="9"/>
      <c r="D1549" s="9"/>
      <c r="E1549" s="3">
        <v>6</v>
      </c>
      <c r="F1549" s="7">
        <v>1</v>
      </c>
      <c r="G1549" s="7">
        <v>6</v>
      </c>
      <c r="H1549" s="7" t="s">
        <v>5214</v>
      </c>
      <c r="I1549">
        <v>33191</v>
      </c>
      <c r="J1549" t="s">
        <v>3793</v>
      </c>
      <c r="K1549" t="s">
        <v>3001</v>
      </c>
      <c r="L1549" t="s">
        <v>122</v>
      </c>
      <c r="M1549" t="s">
        <v>6162</v>
      </c>
      <c r="N1549" s="1">
        <v>44339</v>
      </c>
      <c r="O1549" t="s">
        <v>124</v>
      </c>
      <c r="P1549" t="s">
        <v>6136</v>
      </c>
      <c r="Q1549" t="s">
        <v>166</v>
      </c>
      <c r="R1549" t="s">
        <v>166</v>
      </c>
    </row>
    <row r="1550" spans="1:18" x14ac:dyDescent="0.3">
      <c r="A1550" s="9"/>
      <c r="B1550" s="9"/>
      <c r="C1550" s="9"/>
      <c r="D1550" s="9"/>
      <c r="E1550" s="3">
        <v>7</v>
      </c>
      <c r="F1550" s="7">
        <v>3</v>
      </c>
      <c r="G1550" s="7">
        <v>7</v>
      </c>
      <c r="H1550" s="7" t="s">
        <v>5770</v>
      </c>
      <c r="I1550">
        <v>33962</v>
      </c>
      <c r="J1550" t="s">
        <v>3800</v>
      </c>
      <c r="K1550" t="s">
        <v>3801</v>
      </c>
      <c r="L1550" t="s">
        <v>102</v>
      </c>
      <c r="M1550" t="s">
        <v>6159</v>
      </c>
      <c r="N1550" s="1">
        <v>44337</v>
      </c>
      <c r="O1550" t="s">
        <v>170</v>
      </c>
      <c r="P1550" t="s">
        <v>6143</v>
      </c>
      <c r="Q1550" t="s">
        <v>166</v>
      </c>
      <c r="R1550" t="s">
        <v>166</v>
      </c>
    </row>
    <row r="1551" spans="1:18" x14ac:dyDescent="0.3">
      <c r="A1551" s="9" t="s">
        <v>3227</v>
      </c>
      <c r="B1551" s="9">
        <v>3</v>
      </c>
      <c r="C1551" s="9" t="s">
        <v>197</v>
      </c>
      <c r="D1551" s="9">
        <v>200</v>
      </c>
      <c r="E1551" s="3">
        <v>1</v>
      </c>
      <c r="F1551" s="7">
        <v>1</v>
      </c>
      <c r="G1551" s="7">
        <v>1</v>
      </c>
      <c r="H1551" s="7" t="s">
        <v>5771</v>
      </c>
      <c r="I1551">
        <v>17675</v>
      </c>
      <c r="J1551" t="s">
        <v>3763</v>
      </c>
      <c r="K1551" t="s">
        <v>3764</v>
      </c>
      <c r="L1551" t="s">
        <v>30</v>
      </c>
      <c r="M1551" t="s">
        <v>23</v>
      </c>
      <c r="N1551" s="1">
        <v>44387</v>
      </c>
      <c r="O1551" t="s">
        <v>162</v>
      </c>
      <c r="P1551" t="s">
        <v>6140</v>
      </c>
      <c r="Q1551" t="s">
        <v>166</v>
      </c>
      <c r="R1551" t="s">
        <v>166</v>
      </c>
    </row>
    <row r="1552" spans="1:18" x14ac:dyDescent="0.3">
      <c r="A1552" s="9"/>
      <c r="B1552" s="9"/>
      <c r="C1552" s="9"/>
      <c r="D1552" s="9"/>
      <c r="E1552" s="3">
        <v>2</v>
      </c>
      <c r="F1552" s="7">
        <v>1</v>
      </c>
      <c r="G1552" s="7" t="s">
        <v>166</v>
      </c>
      <c r="H1552" s="7" t="s">
        <v>5772</v>
      </c>
      <c r="I1552">
        <v>30886</v>
      </c>
      <c r="J1552" t="s">
        <v>3788</v>
      </c>
      <c r="K1552" t="s">
        <v>88</v>
      </c>
      <c r="L1552" t="s">
        <v>1644</v>
      </c>
      <c r="M1552" t="s">
        <v>6159</v>
      </c>
      <c r="N1552" s="1">
        <v>44364</v>
      </c>
      <c r="O1552" t="s">
        <v>82</v>
      </c>
      <c r="P1552" t="s">
        <v>6139</v>
      </c>
      <c r="Q1552" t="s">
        <v>166</v>
      </c>
      <c r="R1552" t="s">
        <v>166</v>
      </c>
    </row>
    <row r="1553" spans="1:18" x14ac:dyDescent="0.3">
      <c r="A1553" s="9"/>
      <c r="B1553" s="9"/>
      <c r="C1553" s="9"/>
      <c r="D1553" s="9"/>
      <c r="E1553" s="3">
        <v>3</v>
      </c>
      <c r="F1553" s="7">
        <v>1</v>
      </c>
      <c r="G1553" s="7">
        <v>2</v>
      </c>
      <c r="H1553" s="7" t="s">
        <v>5773</v>
      </c>
      <c r="I1553">
        <v>8378</v>
      </c>
      <c r="J1553" t="s">
        <v>3785</v>
      </c>
      <c r="K1553" t="s">
        <v>3786</v>
      </c>
      <c r="L1553" t="s">
        <v>102</v>
      </c>
      <c r="M1553" t="s">
        <v>6159</v>
      </c>
      <c r="N1553" s="1">
        <v>44364</v>
      </c>
      <c r="O1553" t="s">
        <v>82</v>
      </c>
      <c r="P1553" t="s">
        <v>6139</v>
      </c>
      <c r="Q1553" t="s">
        <v>166</v>
      </c>
      <c r="R1553" t="s">
        <v>166</v>
      </c>
    </row>
    <row r="1554" spans="1:18" x14ac:dyDescent="0.3">
      <c r="A1554" s="9"/>
      <c r="B1554" s="9"/>
      <c r="C1554" s="9"/>
      <c r="D1554" s="9"/>
      <c r="E1554" s="3">
        <v>4</v>
      </c>
      <c r="F1554" s="7">
        <v>1</v>
      </c>
      <c r="G1554" s="7">
        <v>3</v>
      </c>
      <c r="H1554" s="7" t="s">
        <v>5774</v>
      </c>
      <c r="I1554">
        <v>3496</v>
      </c>
      <c r="J1554" t="s">
        <v>3795</v>
      </c>
      <c r="K1554" t="s">
        <v>3796</v>
      </c>
      <c r="L1554" t="s">
        <v>224</v>
      </c>
      <c r="M1554" t="s">
        <v>23</v>
      </c>
      <c r="N1554" s="1">
        <v>44364</v>
      </c>
      <c r="O1554" t="s">
        <v>82</v>
      </c>
      <c r="P1554" t="s">
        <v>6139</v>
      </c>
      <c r="Q1554" t="s">
        <v>166</v>
      </c>
      <c r="R1554" t="s">
        <v>166</v>
      </c>
    </row>
    <row r="1555" spans="1:18" x14ac:dyDescent="0.3">
      <c r="A1555" s="9" t="s">
        <v>3227</v>
      </c>
      <c r="B1555" s="9">
        <v>3</v>
      </c>
      <c r="C1555" s="9" t="s">
        <v>389</v>
      </c>
      <c r="D1555" s="9">
        <v>150</v>
      </c>
      <c r="E1555" s="3">
        <v>1</v>
      </c>
      <c r="F1555" s="7">
        <v>1</v>
      </c>
      <c r="G1555" s="7">
        <v>1</v>
      </c>
      <c r="H1555" s="7" t="s">
        <v>5775</v>
      </c>
      <c r="I1555">
        <v>22575</v>
      </c>
      <c r="J1555" t="s">
        <v>3767</v>
      </c>
      <c r="K1555" t="s">
        <v>3768</v>
      </c>
      <c r="L1555" t="s">
        <v>772</v>
      </c>
      <c r="M1555" t="s">
        <v>6159</v>
      </c>
      <c r="N1555" s="1">
        <v>44364</v>
      </c>
      <c r="O1555" t="s">
        <v>642</v>
      </c>
      <c r="P1555" t="s">
        <v>6138</v>
      </c>
      <c r="Q1555" t="s">
        <v>166</v>
      </c>
      <c r="R1555" t="s">
        <v>166</v>
      </c>
    </row>
    <row r="1556" spans="1:18" x14ac:dyDescent="0.3">
      <c r="A1556" s="9"/>
      <c r="B1556" s="9"/>
      <c r="C1556" s="9"/>
      <c r="D1556" s="9"/>
      <c r="E1556" s="3">
        <v>2</v>
      </c>
      <c r="F1556" s="7">
        <v>1</v>
      </c>
      <c r="G1556" s="7">
        <v>2</v>
      </c>
      <c r="H1556" s="7" t="s">
        <v>5776</v>
      </c>
      <c r="I1556">
        <v>17675</v>
      </c>
      <c r="J1556" t="s">
        <v>3763</v>
      </c>
      <c r="K1556" t="s">
        <v>3764</v>
      </c>
      <c r="L1556" t="s">
        <v>30</v>
      </c>
      <c r="M1556" t="s">
        <v>23</v>
      </c>
      <c r="N1556" s="1">
        <v>44436</v>
      </c>
      <c r="O1556" t="s">
        <v>36</v>
      </c>
      <c r="P1556" t="s">
        <v>6136</v>
      </c>
      <c r="Q1556" t="s">
        <v>166</v>
      </c>
      <c r="R1556" t="s">
        <v>166</v>
      </c>
    </row>
    <row r="1557" spans="1:18" x14ac:dyDescent="0.3">
      <c r="A1557" s="9"/>
      <c r="B1557" s="9"/>
      <c r="C1557" s="9"/>
      <c r="D1557" s="9"/>
      <c r="E1557" s="3">
        <v>3</v>
      </c>
      <c r="F1557" s="7">
        <v>1</v>
      </c>
      <c r="G1557" s="7">
        <v>3</v>
      </c>
      <c r="H1557" s="7" t="s">
        <v>5777</v>
      </c>
      <c r="I1557">
        <v>42185</v>
      </c>
      <c r="J1557" t="s">
        <v>3779</v>
      </c>
      <c r="K1557" t="s">
        <v>3780</v>
      </c>
      <c r="L1557" t="s">
        <v>85</v>
      </c>
      <c r="M1557" t="s">
        <v>23</v>
      </c>
      <c r="N1557" s="1">
        <v>44436</v>
      </c>
      <c r="O1557" t="s">
        <v>36</v>
      </c>
      <c r="P1557" t="s">
        <v>6136</v>
      </c>
      <c r="Q1557" t="s">
        <v>166</v>
      </c>
      <c r="R1557" t="s">
        <v>166</v>
      </c>
    </row>
    <row r="1558" spans="1:18" x14ac:dyDescent="0.3">
      <c r="A1558" s="9"/>
      <c r="B1558" s="9"/>
      <c r="C1558" s="9"/>
      <c r="D1558" s="9"/>
      <c r="E1558" s="3">
        <v>4</v>
      </c>
      <c r="F1558" s="7">
        <v>1</v>
      </c>
      <c r="G1558" s="7">
        <v>4</v>
      </c>
      <c r="H1558" s="7" t="s">
        <v>5778</v>
      </c>
      <c r="I1558">
        <v>19481</v>
      </c>
      <c r="J1558" t="s">
        <v>3790</v>
      </c>
      <c r="K1558" t="s">
        <v>3738</v>
      </c>
      <c r="L1558" t="s">
        <v>22</v>
      </c>
      <c r="M1558" t="s">
        <v>23</v>
      </c>
      <c r="N1558" s="1">
        <v>44334</v>
      </c>
      <c r="O1558" t="s">
        <v>25</v>
      </c>
      <c r="P1558" t="s">
        <v>26</v>
      </c>
      <c r="Q1558" t="s">
        <v>166</v>
      </c>
      <c r="R1558" t="s">
        <v>166</v>
      </c>
    </row>
    <row r="1559" spans="1:18" x14ac:dyDescent="0.3">
      <c r="A1559" s="9"/>
      <c r="B1559" s="9"/>
      <c r="C1559" s="9"/>
      <c r="D1559" s="9"/>
      <c r="E1559" s="3">
        <v>5</v>
      </c>
      <c r="F1559" s="7">
        <v>1</v>
      </c>
      <c r="G1559" s="7" t="s">
        <v>166</v>
      </c>
      <c r="H1559" s="7" t="s">
        <v>5779</v>
      </c>
      <c r="I1559">
        <v>30886</v>
      </c>
      <c r="J1559" t="s">
        <v>3788</v>
      </c>
      <c r="K1559" t="s">
        <v>88</v>
      </c>
      <c r="L1559" t="s">
        <v>1644</v>
      </c>
      <c r="M1559" t="s">
        <v>6159</v>
      </c>
      <c r="N1559" s="1">
        <v>44436</v>
      </c>
      <c r="O1559" t="s">
        <v>36</v>
      </c>
      <c r="P1559" t="s">
        <v>6136</v>
      </c>
      <c r="Q1559" t="s">
        <v>166</v>
      </c>
      <c r="R1559" t="s">
        <v>166</v>
      </c>
    </row>
    <row r="1561" spans="1:18" x14ac:dyDescent="0.3">
      <c r="A1561" s="9" t="s">
        <v>3227</v>
      </c>
      <c r="B1561" s="9">
        <v>4</v>
      </c>
      <c r="C1561" s="9" t="s">
        <v>19</v>
      </c>
      <c r="D1561" s="9">
        <v>100</v>
      </c>
      <c r="E1561" s="3">
        <v>1</v>
      </c>
      <c r="F1561" s="7">
        <v>1</v>
      </c>
      <c r="G1561" s="7">
        <v>1</v>
      </c>
      <c r="H1561" s="7" t="s">
        <v>5780</v>
      </c>
      <c r="I1561">
        <v>34131</v>
      </c>
      <c r="J1561" t="s">
        <v>3836</v>
      </c>
      <c r="K1561" t="s">
        <v>3837</v>
      </c>
      <c r="L1561" t="s">
        <v>224</v>
      </c>
      <c r="M1561" t="s">
        <v>23</v>
      </c>
      <c r="N1561" s="1">
        <v>44367</v>
      </c>
      <c r="O1561" t="s">
        <v>82</v>
      </c>
      <c r="P1561" t="s">
        <v>6139</v>
      </c>
      <c r="Q1561" t="s">
        <v>166</v>
      </c>
      <c r="R1561" t="s">
        <v>166</v>
      </c>
    </row>
    <row r="1562" spans="1:18" x14ac:dyDescent="0.3">
      <c r="A1562" s="9"/>
      <c r="B1562" s="9"/>
      <c r="C1562" s="9"/>
      <c r="D1562" s="9"/>
      <c r="E1562" s="3">
        <v>2</v>
      </c>
      <c r="F1562" s="7">
        <v>1</v>
      </c>
      <c r="G1562" s="7">
        <v>2</v>
      </c>
      <c r="H1562" s="7" t="s">
        <v>5781</v>
      </c>
      <c r="I1562">
        <v>3949</v>
      </c>
      <c r="J1562" t="s">
        <v>3860</v>
      </c>
      <c r="K1562" t="s">
        <v>3861</v>
      </c>
      <c r="L1562" t="s">
        <v>936</v>
      </c>
      <c r="M1562" t="s">
        <v>23</v>
      </c>
      <c r="N1562" s="1">
        <v>44276</v>
      </c>
      <c r="O1562" t="s">
        <v>937</v>
      </c>
      <c r="P1562" t="s">
        <v>6156</v>
      </c>
      <c r="Q1562" t="s">
        <v>166</v>
      </c>
      <c r="R1562" t="s">
        <v>166</v>
      </c>
    </row>
    <row r="1563" spans="1:18" x14ac:dyDescent="0.3">
      <c r="A1563" s="9"/>
      <c r="B1563" s="9"/>
      <c r="C1563" s="9"/>
      <c r="D1563" s="9"/>
      <c r="E1563" s="3">
        <v>3</v>
      </c>
      <c r="F1563" s="7">
        <v>1</v>
      </c>
      <c r="G1563" s="7">
        <v>3</v>
      </c>
      <c r="H1563" s="7" t="s">
        <v>5782</v>
      </c>
      <c r="I1563">
        <v>20352</v>
      </c>
      <c r="J1563" t="s">
        <v>3834</v>
      </c>
      <c r="K1563" t="s">
        <v>3835</v>
      </c>
      <c r="L1563" t="s">
        <v>411</v>
      </c>
      <c r="M1563" t="s">
        <v>23</v>
      </c>
      <c r="N1563" s="1">
        <v>44367</v>
      </c>
      <c r="O1563" t="s">
        <v>82</v>
      </c>
      <c r="P1563" t="s">
        <v>6139</v>
      </c>
      <c r="Q1563" t="s">
        <v>166</v>
      </c>
      <c r="R1563" t="s">
        <v>166</v>
      </c>
    </row>
    <row r="1564" spans="1:18" x14ac:dyDescent="0.3">
      <c r="A1564" s="9"/>
      <c r="B1564" s="9"/>
      <c r="C1564" s="9"/>
      <c r="D1564" s="9"/>
      <c r="E1564" s="3">
        <v>4</v>
      </c>
      <c r="F1564" s="7">
        <v>1</v>
      </c>
      <c r="G1564" s="7">
        <v>4</v>
      </c>
      <c r="H1564" s="7" t="s">
        <v>5783</v>
      </c>
      <c r="I1564">
        <v>30180</v>
      </c>
      <c r="J1564" t="s">
        <v>3899</v>
      </c>
      <c r="K1564" t="s">
        <v>3900</v>
      </c>
      <c r="L1564" t="s">
        <v>228</v>
      </c>
      <c r="M1564" t="s">
        <v>23</v>
      </c>
      <c r="N1564" s="1">
        <v>44275</v>
      </c>
      <c r="O1564" t="s">
        <v>301</v>
      </c>
      <c r="P1564" t="s">
        <v>6144</v>
      </c>
      <c r="Q1564" t="s">
        <v>166</v>
      </c>
      <c r="R1564" t="s">
        <v>166</v>
      </c>
    </row>
    <row r="1565" spans="1:18" x14ac:dyDescent="0.3">
      <c r="A1565" s="9" t="s">
        <v>3227</v>
      </c>
      <c r="B1565" s="9">
        <v>4</v>
      </c>
      <c r="C1565" s="9" t="s">
        <v>145</v>
      </c>
      <c r="D1565" s="9">
        <v>50</v>
      </c>
      <c r="E1565" s="3">
        <v>1</v>
      </c>
      <c r="F1565" s="7">
        <v>1</v>
      </c>
      <c r="G1565" s="7">
        <v>1</v>
      </c>
      <c r="H1565" s="7" t="s">
        <v>5784</v>
      </c>
      <c r="I1565">
        <v>4089</v>
      </c>
      <c r="J1565" t="s">
        <v>3902</v>
      </c>
      <c r="K1565" t="s">
        <v>3903</v>
      </c>
      <c r="L1565" t="s">
        <v>726</v>
      </c>
      <c r="M1565" t="s">
        <v>23</v>
      </c>
      <c r="N1565" s="1">
        <v>44366</v>
      </c>
      <c r="O1565" t="s">
        <v>82</v>
      </c>
      <c r="P1565" t="s">
        <v>6139</v>
      </c>
      <c r="Q1565" t="s">
        <v>166</v>
      </c>
      <c r="R1565" t="s">
        <v>166</v>
      </c>
    </row>
    <row r="1566" spans="1:18" x14ac:dyDescent="0.3">
      <c r="A1566" s="9"/>
      <c r="B1566" s="9"/>
      <c r="C1566" s="9"/>
      <c r="D1566" s="9"/>
      <c r="E1566" s="3">
        <v>2</v>
      </c>
      <c r="F1566" s="7">
        <v>1</v>
      </c>
      <c r="G1566" s="7">
        <v>2</v>
      </c>
      <c r="H1566" s="7" t="s">
        <v>5785</v>
      </c>
      <c r="I1566">
        <v>23975</v>
      </c>
      <c r="J1566" t="s">
        <v>3926</v>
      </c>
      <c r="K1566" t="s">
        <v>3927</v>
      </c>
      <c r="L1566" t="s">
        <v>188</v>
      </c>
      <c r="M1566" t="s">
        <v>6164</v>
      </c>
      <c r="N1566" s="1">
        <v>44366</v>
      </c>
      <c r="O1566" t="s">
        <v>82</v>
      </c>
      <c r="P1566" t="s">
        <v>6139</v>
      </c>
      <c r="Q1566" t="s">
        <v>166</v>
      </c>
      <c r="R1566" t="s">
        <v>166</v>
      </c>
    </row>
    <row r="1567" spans="1:18" x14ac:dyDescent="0.3">
      <c r="A1567" s="3" t="s">
        <v>3227</v>
      </c>
      <c r="B1567" s="3">
        <v>4</v>
      </c>
      <c r="C1567" s="3" t="s">
        <v>145</v>
      </c>
      <c r="D1567" s="3">
        <v>200</v>
      </c>
      <c r="E1567" s="3">
        <v>1</v>
      </c>
      <c r="F1567" s="7">
        <v>1</v>
      </c>
      <c r="G1567" s="7">
        <v>1</v>
      </c>
      <c r="H1567" s="7" t="s">
        <v>5786</v>
      </c>
      <c r="I1567">
        <v>4089</v>
      </c>
      <c r="J1567" t="s">
        <v>3902</v>
      </c>
      <c r="K1567" t="s">
        <v>3903</v>
      </c>
      <c r="L1567" t="s">
        <v>726</v>
      </c>
      <c r="M1567" t="s">
        <v>23</v>
      </c>
      <c r="N1567" s="1">
        <v>44280</v>
      </c>
      <c r="O1567" t="s">
        <v>728</v>
      </c>
      <c r="P1567" t="s">
        <v>6152</v>
      </c>
      <c r="Q1567" t="s">
        <v>166</v>
      </c>
      <c r="R1567" t="s">
        <v>166</v>
      </c>
    </row>
    <row r="1568" spans="1:18" x14ac:dyDescent="0.3">
      <c r="A1568" s="9" t="s">
        <v>3227</v>
      </c>
      <c r="B1568" s="9">
        <v>4</v>
      </c>
      <c r="C1568" s="9" t="s">
        <v>793</v>
      </c>
      <c r="D1568" s="9">
        <v>50</v>
      </c>
      <c r="E1568" s="3">
        <v>1</v>
      </c>
      <c r="F1568" s="7">
        <v>1</v>
      </c>
      <c r="G1568" s="7">
        <v>1</v>
      </c>
      <c r="H1568" s="7" t="s">
        <v>5787</v>
      </c>
      <c r="I1568">
        <v>43326</v>
      </c>
      <c r="J1568" t="s">
        <v>3807</v>
      </c>
      <c r="K1568" t="s">
        <v>3808</v>
      </c>
      <c r="L1568" t="s">
        <v>228</v>
      </c>
      <c r="M1568" t="s">
        <v>23</v>
      </c>
      <c r="N1568" s="1">
        <v>44435</v>
      </c>
      <c r="O1568" t="s">
        <v>36</v>
      </c>
      <c r="P1568" t="s">
        <v>6136</v>
      </c>
      <c r="Q1568" t="s">
        <v>166</v>
      </c>
      <c r="R1568" t="s">
        <v>166</v>
      </c>
    </row>
    <row r="1569" spans="1:18" x14ac:dyDescent="0.3">
      <c r="A1569" s="9"/>
      <c r="B1569" s="9"/>
      <c r="C1569" s="9"/>
      <c r="D1569" s="9"/>
      <c r="E1569" s="3">
        <v>2</v>
      </c>
      <c r="F1569" s="7">
        <v>1</v>
      </c>
      <c r="G1569" s="7">
        <v>2</v>
      </c>
      <c r="H1569" s="7" t="s">
        <v>5788</v>
      </c>
      <c r="I1569">
        <v>35679</v>
      </c>
      <c r="J1569" t="s">
        <v>3803</v>
      </c>
      <c r="K1569" t="s">
        <v>3804</v>
      </c>
      <c r="L1569" t="s">
        <v>962</v>
      </c>
      <c r="M1569" t="s">
        <v>23</v>
      </c>
      <c r="N1569" s="1">
        <v>44296</v>
      </c>
      <c r="O1569" t="s">
        <v>311</v>
      </c>
      <c r="P1569" t="s">
        <v>6149</v>
      </c>
      <c r="Q1569" t="s">
        <v>166</v>
      </c>
      <c r="R1569" t="s">
        <v>166</v>
      </c>
    </row>
    <row r="1570" spans="1:18" x14ac:dyDescent="0.3">
      <c r="A1570" s="9"/>
      <c r="B1570" s="9"/>
      <c r="C1570" s="9"/>
      <c r="D1570" s="9"/>
      <c r="E1570" s="3">
        <v>3</v>
      </c>
      <c r="F1570" s="7">
        <v>1</v>
      </c>
      <c r="G1570" s="7">
        <v>3</v>
      </c>
      <c r="H1570" s="7" t="s">
        <v>5789</v>
      </c>
      <c r="I1570">
        <v>34131</v>
      </c>
      <c r="J1570" t="s">
        <v>3836</v>
      </c>
      <c r="K1570" t="s">
        <v>3837</v>
      </c>
      <c r="L1570" t="s">
        <v>224</v>
      </c>
      <c r="M1570" t="s">
        <v>23</v>
      </c>
      <c r="N1570" s="1">
        <v>44367</v>
      </c>
      <c r="O1570" t="s">
        <v>82</v>
      </c>
      <c r="P1570" t="s">
        <v>6139</v>
      </c>
      <c r="Q1570" t="s">
        <v>166</v>
      </c>
      <c r="R1570" t="s">
        <v>166</v>
      </c>
    </row>
    <row r="1571" spans="1:18" x14ac:dyDescent="0.3">
      <c r="A1571" s="9"/>
      <c r="B1571" s="9"/>
      <c r="C1571" s="9"/>
      <c r="D1571" s="9"/>
      <c r="E1571" s="3">
        <v>4</v>
      </c>
      <c r="F1571" s="7">
        <v>1</v>
      </c>
      <c r="G1571" s="7">
        <v>4</v>
      </c>
      <c r="H1571" s="7" t="s">
        <v>5790</v>
      </c>
      <c r="I1571">
        <v>49228</v>
      </c>
      <c r="J1571" t="s">
        <v>3832</v>
      </c>
      <c r="K1571" t="s">
        <v>3833</v>
      </c>
      <c r="L1571" t="s">
        <v>652</v>
      </c>
      <c r="M1571" t="s">
        <v>23</v>
      </c>
      <c r="N1571" s="1">
        <v>44367</v>
      </c>
      <c r="O1571" t="s">
        <v>82</v>
      </c>
      <c r="P1571" t="s">
        <v>6139</v>
      </c>
      <c r="Q1571" t="s">
        <v>166</v>
      </c>
      <c r="R1571" t="s">
        <v>166</v>
      </c>
    </row>
    <row r="1572" spans="1:18" x14ac:dyDescent="0.3">
      <c r="A1572" s="9"/>
      <c r="B1572" s="9"/>
      <c r="C1572" s="9"/>
      <c r="D1572" s="9"/>
      <c r="E1572" s="3">
        <v>5</v>
      </c>
      <c r="F1572" s="7">
        <v>1</v>
      </c>
      <c r="G1572" s="7">
        <v>5</v>
      </c>
      <c r="H1572" s="7" t="s">
        <v>2815</v>
      </c>
      <c r="I1572">
        <v>42286</v>
      </c>
      <c r="J1572" t="s">
        <v>3889</v>
      </c>
      <c r="K1572" t="s">
        <v>3890</v>
      </c>
      <c r="L1572" t="s">
        <v>818</v>
      </c>
      <c r="M1572" t="s">
        <v>6162</v>
      </c>
      <c r="N1572" s="1">
        <v>44435</v>
      </c>
      <c r="O1572" t="s">
        <v>36</v>
      </c>
      <c r="P1572" t="s">
        <v>6136</v>
      </c>
      <c r="Q1572" t="s">
        <v>166</v>
      </c>
      <c r="R1572" t="s">
        <v>166</v>
      </c>
    </row>
    <row r="1573" spans="1:18" x14ac:dyDescent="0.3">
      <c r="A1573" s="9" t="s">
        <v>3227</v>
      </c>
      <c r="B1573" s="9">
        <v>4</v>
      </c>
      <c r="C1573" s="9" t="s">
        <v>197</v>
      </c>
      <c r="D1573" s="9">
        <v>100</v>
      </c>
      <c r="E1573" s="3">
        <v>1</v>
      </c>
      <c r="F1573" s="7">
        <v>1</v>
      </c>
      <c r="G1573" s="7">
        <v>1</v>
      </c>
      <c r="H1573" s="7" t="s">
        <v>5791</v>
      </c>
      <c r="I1573">
        <v>30721</v>
      </c>
      <c r="J1573" t="s">
        <v>3841</v>
      </c>
      <c r="K1573" t="s">
        <v>3842</v>
      </c>
      <c r="L1573" t="s">
        <v>152</v>
      </c>
      <c r="M1573" t="s">
        <v>6161</v>
      </c>
      <c r="N1573" s="1">
        <v>44292</v>
      </c>
      <c r="O1573" t="s">
        <v>1849</v>
      </c>
      <c r="P1573" t="s">
        <v>6142</v>
      </c>
      <c r="Q1573" t="s">
        <v>166</v>
      </c>
      <c r="R1573" t="s">
        <v>166</v>
      </c>
    </row>
    <row r="1574" spans="1:18" x14ac:dyDescent="0.3">
      <c r="A1574" s="9"/>
      <c r="B1574" s="9"/>
      <c r="C1574" s="9"/>
      <c r="D1574" s="9"/>
      <c r="E1574" s="3">
        <v>2</v>
      </c>
      <c r="F1574" s="7">
        <v>1</v>
      </c>
      <c r="G1574" s="7">
        <v>2</v>
      </c>
      <c r="H1574" s="7" t="s">
        <v>5792</v>
      </c>
      <c r="I1574">
        <v>43326</v>
      </c>
      <c r="J1574" t="s">
        <v>3807</v>
      </c>
      <c r="K1574" t="s">
        <v>3808</v>
      </c>
      <c r="L1574" t="s">
        <v>228</v>
      </c>
      <c r="M1574" t="s">
        <v>23</v>
      </c>
      <c r="N1574" s="1">
        <v>44333</v>
      </c>
      <c r="O1574" t="s">
        <v>25</v>
      </c>
      <c r="P1574" t="s">
        <v>26</v>
      </c>
      <c r="Q1574" t="s">
        <v>166</v>
      </c>
      <c r="R1574" t="s">
        <v>166</v>
      </c>
    </row>
    <row r="1575" spans="1:18" x14ac:dyDescent="0.3">
      <c r="A1575" s="9"/>
      <c r="B1575" s="9"/>
      <c r="C1575" s="9"/>
      <c r="D1575" s="9"/>
      <c r="E1575" s="3">
        <v>3</v>
      </c>
      <c r="F1575" s="7">
        <v>1</v>
      </c>
      <c r="G1575" s="7">
        <v>3</v>
      </c>
      <c r="H1575" s="7" t="s">
        <v>5793</v>
      </c>
      <c r="I1575">
        <v>34131</v>
      </c>
      <c r="J1575" t="s">
        <v>3836</v>
      </c>
      <c r="K1575" t="s">
        <v>3837</v>
      </c>
      <c r="L1575" t="s">
        <v>224</v>
      </c>
      <c r="M1575" t="s">
        <v>23</v>
      </c>
      <c r="N1575" s="1">
        <v>44333</v>
      </c>
      <c r="O1575" t="s">
        <v>25</v>
      </c>
      <c r="P1575" t="s">
        <v>26</v>
      </c>
      <c r="Q1575" t="s">
        <v>166</v>
      </c>
      <c r="R1575" t="s">
        <v>166</v>
      </c>
    </row>
    <row r="1576" spans="1:18" x14ac:dyDescent="0.3">
      <c r="A1576" s="9"/>
      <c r="B1576" s="9"/>
      <c r="C1576" s="9"/>
      <c r="D1576" s="9"/>
      <c r="E1576" s="3">
        <v>4</v>
      </c>
      <c r="F1576" s="7">
        <v>1</v>
      </c>
      <c r="G1576" s="7">
        <v>4</v>
      </c>
      <c r="H1576" s="7" t="s">
        <v>5794</v>
      </c>
      <c r="I1576">
        <v>16392</v>
      </c>
      <c r="J1576" t="s">
        <v>3812</v>
      </c>
      <c r="K1576" t="s">
        <v>3792</v>
      </c>
      <c r="L1576" t="s">
        <v>39</v>
      </c>
      <c r="M1576" t="s">
        <v>6159</v>
      </c>
      <c r="N1576" s="1">
        <v>44349</v>
      </c>
      <c r="O1576" t="s">
        <v>47</v>
      </c>
      <c r="P1576" t="s">
        <v>6141</v>
      </c>
      <c r="Q1576" t="s">
        <v>166</v>
      </c>
      <c r="R1576" t="s">
        <v>166</v>
      </c>
    </row>
    <row r="1577" spans="1:18" x14ac:dyDescent="0.3">
      <c r="A1577" s="9"/>
      <c r="B1577" s="9"/>
      <c r="C1577" s="9"/>
      <c r="D1577" s="9"/>
      <c r="E1577" s="3">
        <v>5</v>
      </c>
      <c r="F1577" s="7">
        <v>1</v>
      </c>
      <c r="G1577" s="7">
        <v>5</v>
      </c>
      <c r="H1577" s="7" t="s">
        <v>5795</v>
      </c>
      <c r="I1577">
        <v>22508</v>
      </c>
      <c r="J1577" t="s">
        <v>3810</v>
      </c>
      <c r="K1577" t="s">
        <v>3811</v>
      </c>
      <c r="L1577" t="s">
        <v>85</v>
      </c>
      <c r="M1577" t="s">
        <v>23</v>
      </c>
      <c r="N1577" s="1">
        <v>44333</v>
      </c>
      <c r="O1577" t="s">
        <v>25</v>
      </c>
      <c r="P1577" t="s">
        <v>26</v>
      </c>
      <c r="Q1577" t="s">
        <v>166</v>
      </c>
      <c r="R1577" t="s">
        <v>166</v>
      </c>
    </row>
    <row r="1578" spans="1:18" x14ac:dyDescent="0.3">
      <c r="A1578" s="9"/>
      <c r="B1578" s="9"/>
      <c r="C1578" s="9"/>
      <c r="D1578" s="9"/>
      <c r="E1578" s="3">
        <v>6</v>
      </c>
      <c r="F1578" s="7">
        <v>1</v>
      </c>
      <c r="G1578" s="7">
        <v>6</v>
      </c>
      <c r="H1578" s="7" t="s">
        <v>5796</v>
      </c>
      <c r="I1578">
        <v>14551</v>
      </c>
      <c r="J1578" t="s">
        <v>3857</v>
      </c>
      <c r="K1578" t="s">
        <v>3858</v>
      </c>
      <c r="L1578" t="s">
        <v>248</v>
      </c>
      <c r="M1578" t="s">
        <v>6162</v>
      </c>
      <c r="N1578" s="1">
        <v>44365</v>
      </c>
      <c r="O1578" t="s">
        <v>82</v>
      </c>
      <c r="P1578" t="s">
        <v>6139</v>
      </c>
      <c r="Q1578" t="s">
        <v>166</v>
      </c>
      <c r="R1578" t="s">
        <v>166</v>
      </c>
    </row>
    <row r="1579" spans="1:18" x14ac:dyDescent="0.3">
      <c r="A1579" s="9"/>
      <c r="B1579" s="9"/>
      <c r="C1579" s="9"/>
      <c r="D1579" s="9"/>
      <c r="E1579" s="3">
        <v>7</v>
      </c>
      <c r="F1579" s="7">
        <v>1</v>
      </c>
      <c r="G1579" s="7">
        <v>7</v>
      </c>
      <c r="H1579" s="7" t="s">
        <v>5797</v>
      </c>
      <c r="I1579">
        <v>14796</v>
      </c>
      <c r="J1579" t="s">
        <v>3820</v>
      </c>
      <c r="K1579" t="s">
        <v>3821</v>
      </c>
      <c r="L1579" t="s">
        <v>34</v>
      </c>
      <c r="M1579" t="s">
        <v>23</v>
      </c>
      <c r="N1579" s="1">
        <v>44333</v>
      </c>
      <c r="O1579" t="s">
        <v>25</v>
      </c>
      <c r="P1579" t="s">
        <v>26</v>
      </c>
      <c r="Q1579" t="s">
        <v>166</v>
      </c>
      <c r="R1579" t="s">
        <v>166</v>
      </c>
    </row>
    <row r="1580" spans="1:18" x14ac:dyDescent="0.3">
      <c r="A1580" s="9"/>
      <c r="B1580" s="9"/>
      <c r="C1580" s="9"/>
      <c r="D1580" s="9"/>
      <c r="E1580" s="3">
        <v>8</v>
      </c>
      <c r="F1580" s="7">
        <v>2</v>
      </c>
      <c r="G1580" s="7">
        <v>8</v>
      </c>
      <c r="H1580" s="7" t="s">
        <v>5798</v>
      </c>
      <c r="I1580">
        <v>14462</v>
      </c>
      <c r="J1580" t="s">
        <v>3891</v>
      </c>
      <c r="K1580" t="s">
        <v>3892</v>
      </c>
      <c r="L1580" t="s">
        <v>39</v>
      </c>
      <c r="M1580" t="s">
        <v>6159</v>
      </c>
      <c r="N1580" s="1">
        <v>44434</v>
      </c>
      <c r="O1580" t="s">
        <v>36</v>
      </c>
      <c r="P1580" t="s">
        <v>6136</v>
      </c>
      <c r="Q1580" t="s">
        <v>166</v>
      </c>
      <c r="R1580" t="s">
        <v>166</v>
      </c>
    </row>
    <row r="1581" spans="1:18" x14ac:dyDescent="0.3">
      <c r="A1581" s="9"/>
      <c r="B1581" s="9"/>
      <c r="C1581" s="9"/>
      <c r="D1581" s="9"/>
      <c r="E1581" s="3">
        <v>9</v>
      </c>
      <c r="F1581" s="7">
        <v>1</v>
      </c>
      <c r="G1581" s="7">
        <v>9</v>
      </c>
      <c r="H1581" s="7" t="s">
        <v>5799</v>
      </c>
      <c r="I1581">
        <v>44602</v>
      </c>
      <c r="J1581" t="s">
        <v>3846</v>
      </c>
      <c r="K1581" t="s">
        <v>3847</v>
      </c>
      <c r="L1581" t="s">
        <v>714</v>
      </c>
      <c r="M1581" t="s">
        <v>6164</v>
      </c>
      <c r="N1581" s="1">
        <v>44395</v>
      </c>
      <c r="O1581" t="s">
        <v>444</v>
      </c>
      <c r="P1581" t="s">
        <v>6148</v>
      </c>
      <c r="Q1581" t="s">
        <v>166</v>
      </c>
      <c r="R1581" t="s">
        <v>166</v>
      </c>
    </row>
    <row r="1582" spans="1:18" x14ac:dyDescent="0.3">
      <c r="A1582" s="9"/>
      <c r="B1582" s="9"/>
      <c r="C1582" s="9"/>
      <c r="D1582" s="9"/>
      <c r="E1582" s="3">
        <v>10</v>
      </c>
      <c r="F1582" s="7">
        <v>1</v>
      </c>
      <c r="G1582" s="7">
        <v>10</v>
      </c>
      <c r="H1582" s="7" t="s">
        <v>5800</v>
      </c>
      <c r="I1582">
        <v>21533</v>
      </c>
      <c r="J1582" t="s">
        <v>3843</v>
      </c>
      <c r="K1582" t="s">
        <v>3844</v>
      </c>
      <c r="L1582" t="s">
        <v>43</v>
      </c>
      <c r="M1582" t="s">
        <v>23</v>
      </c>
      <c r="N1582" s="1">
        <v>44333</v>
      </c>
      <c r="O1582" t="s">
        <v>25</v>
      </c>
      <c r="P1582" t="s">
        <v>26</v>
      </c>
      <c r="Q1582" t="s">
        <v>166</v>
      </c>
      <c r="R1582" t="s">
        <v>166</v>
      </c>
    </row>
    <row r="1583" spans="1:18" x14ac:dyDescent="0.3">
      <c r="A1583" s="9"/>
      <c r="B1583" s="9"/>
      <c r="C1583" s="9"/>
      <c r="D1583" s="9"/>
      <c r="E1583" s="3">
        <v>11</v>
      </c>
      <c r="F1583" s="7">
        <v>2</v>
      </c>
      <c r="G1583" s="7">
        <v>11</v>
      </c>
      <c r="H1583" s="7" t="s">
        <v>5801</v>
      </c>
      <c r="I1583">
        <v>41704</v>
      </c>
      <c r="J1583" t="s">
        <v>3849</v>
      </c>
      <c r="K1583" t="s">
        <v>3850</v>
      </c>
      <c r="L1583" t="s">
        <v>34</v>
      </c>
      <c r="M1583" t="s">
        <v>23</v>
      </c>
      <c r="N1583" s="1">
        <v>44333</v>
      </c>
      <c r="O1583" t="s">
        <v>25</v>
      </c>
      <c r="P1583" t="s">
        <v>26</v>
      </c>
      <c r="Q1583" t="s">
        <v>166</v>
      </c>
      <c r="R1583" t="s">
        <v>166</v>
      </c>
    </row>
    <row r="1584" spans="1:18" x14ac:dyDescent="0.3">
      <c r="A1584" s="9"/>
      <c r="B1584" s="9"/>
      <c r="C1584" s="9"/>
      <c r="D1584" s="9"/>
      <c r="E1584" s="3">
        <v>12</v>
      </c>
      <c r="F1584" s="7">
        <v>3</v>
      </c>
      <c r="G1584" s="7">
        <v>12</v>
      </c>
      <c r="H1584" s="7" t="s">
        <v>5802</v>
      </c>
      <c r="I1584">
        <v>19809</v>
      </c>
      <c r="J1584" t="s">
        <v>3814</v>
      </c>
      <c r="K1584" t="s">
        <v>3815</v>
      </c>
      <c r="L1584" t="s">
        <v>34</v>
      </c>
      <c r="M1584" t="s">
        <v>23</v>
      </c>
      <c r="N1584" s="1">
        <v>44333</v>
      </c>
      <c r="O1584" t="s">
        <v>25</v>
      </c>
      <c r="P1584" t="s">
        <v>26</v>
      </c>
      <c r="Q1584" t="s">
        <v>166</v>
      </c>
      <c r="R1584" t="s">
        <v>166</v>
      </c>
    </row>
    <row r="1585" spans="1:18" x14ac:dyDescent="0.3">
      <c r="A1585" s="9"/>
      <c r="B1585" s="9"/>
      <c r="C1585" s="9"/>
      <c r="D1585" s="9"/>
      <c r="E1585" s="3">
        <v>13</v>
      </c>
      <c r="F1585" s="7">
        <v>1</v>
      </c>
      <c r="G1585" s="7">
        <v>13</v>
      </c>
      <c r="H1585" s="7" t="s">
        <v>5803</v>
      </c>
      <c r="I1585">
        <v>3689</v>
      </c>
      <c r="J1585" t="s">
        <v>3954</v>
      </c>
      <c r="K1585" t="s">
        <v>3955</v>
      </c>
      <c r="L1585" t="s">
        <v>122</v>
      </c>
      <c r="M1585" t="s">
        <v>6162</v>
      </c>
      <c r="N1585" s="1">
        <v>44338</v>
      </c>
      <c r="O1585" t="s">
        <v>124</v>
      </c>
      <c r="P1585" t="s">
        <v>6136</v>
      </c>
      <c r="Q1585" t="s">
        <v>166</v>
      </c>
      <c r="R1585" t="s">
        <v>166</v>
      </c>
    </row>
    <row r="1586" spans="1:18" x14ac:dyDescent="0.3">
      <c r="A1586" s="9"/>
      <c r="B1586" s="9"/>
      <c r="C1586" s="9"/>
      <c r="D1586" s="9"/>
      <c r="E1586" s="3">
        <v>14</v>
      </c>
      <c r="F1586" s="7">
        <v>1</v>
      </c>
      <c r="G1586" s="7">
        <v>14</v>
      </c>
      <c r="H1586" s="7" t="s">
        <v>5804</v>
      </c>
      <c r="I1586">
        <v>3949</v>
      </c>
      <c r="J1586" t="s">
        <v>3860</v>
      </c>
      <c r="K1586" t="s">
        <v>3861</v>
      </c>
      <c r="L1586" t="s">
        <v>936</v>
      </c>
      <c r="M1586" t="s">
        <v>23</v>
      </c>
      <c r="N1586" s="1">
        <v>44294</v>
      </c>
      <c r="O1586" t="s">
        <v>311</v>
      </c>
      <c r="P1586" t="s">
        <v>6149</v>
      </c>
      <c r="Q1586" t="s">
        <v>166</v>
      </c>
      <c r="R1586" t="s">
        <v>166</v>
      </c>
    </row>
    <row r="1587" spans="1:18" x14ac:dyDescent="0.3">
      <c r="A1587" s="9"/>
      <c r="B1587" s="9"/>
      <c r="C1587" s="9"/>
      <c r="D1587" s="9"/>
      <c r="E1587" s="3">
        <v>15</v>
      </c>
      <c r="F1587" s="7">
        <v>2</v>
      </c>
      <c r="G1587" s="7">
        <v>15</v>
      </c>
      <c r="H1587" s="7" t="s">
        <v>5805</v>
      </c>
      <c r="I1587">
        <v>30180</v>
      </c>
      <c r="J1587" t="s">
        <v>3899</v>
      </c>
      <c r="K1587" t="s">
        <v>3900</v>
      </c>
      <c r="L1587" t="s">
        <v>228</v>
      </c>
      <c r="M1587" t="s">
        <v>23</v>
      </c>
      <c r="N1587" s="1">
        <v>44352</v>
      </c>
      <c r="O1587" t="s">
        <v>769</v>
      </c>
      <c r="P1587" t="s">
        <v>6144</v>
      </c>
      <c r="Q1587" t="s">
        <v>166</v>
      </c>
      <c r="R1587" t="s">
        <v>166</v>
      </c>
    </row>
    <row r="1588" spans="1:18" x14ac:dyDescent="0.3">
      <c r="A1588" s="9" t="s">
        <v>3227</v>
      </c>
      <c r="B1588" s="9">
        <v>4</v>
      </c>
      <c r="C1588" s="9" t="s">
        <v>197</v>
      </c>
      <c r="D1588" s="9">
        <v>200</v>
      </c>
      <c r="E1588" s="3">
        <v>1</v>
      </c>
      <c r="F1588" s="7">
        <v>1</v>
      </c>
      <c r="G1588" s="7">
        <v>1</v>
      </c>
      <c r="H1588" s="7" t="s">
        <v>5806</v>
      </c>
      <c r="I1588">
        <v>34131</v>
      </c>
      <c r="J1588" t="s">
        <v>3836</v>
      </c>
      <c r="K1588" t="s">
        <v>3837</v>
      </c>
      <c r="L1588" t="s">
        <v>224</v>
      </c>
      <c r="M1588" t="s">
        <v>23</v>
      </c>
      <c r="N1588" s="1">
        <v>44364</v>
      </c>
      <c r="O1588" t="s">
        <v>82</v>
      </c>
      <c r="P1588" t="s">
        <v>6139</v>
      </c>
      <c r="Q1588" t="s">
        <v>166</v>
      </c>
      <c r="R1588" t="s">
        <v>166</v>
      </c>
    </row>
    <row r="1589" spans="1:18" x14ac:dyDescent="0.3">
      <c r="A1589" s="9"/>
      <c r="B1589" s="9"/>
      <c r="C1589" s="9"/>
      <c r="D1589" s="9"/>
      <c r="E1589" s="3">
        <v>2</v>
      </c>
      <c r="F1589" s="7">
        <v>1</v>
      </c>
      <c r="G1589" s="7">
        <v>2</v>
      </c>
      <c r="H1589" s="7" t="s">
        <v>5807</v>
      </c>
      <c r="I1589">
        <v>14462</v>
      </c>
      <c r="J1589" t="s">
        <v>3891</v>
      </c>
      <c r="K1589" t="s">
        <v>3892</v>
      </c>
      <c r="L1589" t="s">
        <v>39</v>
      </c>
      <c r="M1589" t="s">
        <v>6159</v>
      </c>
      <c r="N1589" s="1">
        <v>44352</v>
      </c>
      <c r="O1589" t="s">
        <v>47</v>
      </c>
      <c r="P1589" t="s">
        <v>6141</v>
      </c>
      <c r="Q1589" t="s">
        <v>166</v>
      </c>
      <c r="R1589" t="s">
        <v>166</v>
      </c>
    </row>
    <row r="1590" spans="1:18" x14ac:dyDescent="0.3">
      <c r="A1590" s="9"/>
      <c r="B1590" s="9"/>
      <c r="C1590" s="9"/>
      <c r="D1590" s="9"/>
      <c r="E1590" s="3">
        <v>3</v>
      </c>
      <c r="F1590" s="7">
        <v>1</v>
      </c>
      <c r="G1590" s="7">
        <v>3</v>
      </c>
      <c r="H1590" s="7" t="s">
        <v>5808</v>
      </c>
      <c r="I1590">
        <v>3585</v>
      </c>
      <c r="J1590" t="s">
        <v>3817</v>
      </c>
      <c r="K1590" t="s">
        <v>3818</v>
      </c>
      <c r="L1590" t="s">
        <v>102</v>
      </c>
      <c r="M1590" t="s">
        <v>6159</v>
      </c>
      <c r="N1590" s="1">
        <v>44364</v>
      </c>
      <c r="O1590" t="s">
        <v>82</v>
      </c>
      <c r="P1590" t="s">
        <v>6139</v>
      </c>
      <c r="Q1590" t="s">
        <v>166</v>
      </c>
      <c r="R1590" t="s">
        <v>166</v>
      </c>
    </row>
    <row r="1591" spans="1:18" x14ac:dyDescent="0.3">
      <c r="A1591" s="9"/>
      <c r="B1591" s="9"/>
      <c r="C1591" s="9"/>
      <c r="D1591" s="9"/>
      <c r="E1591" s="3">
        <v>4</v>
      </c>
      <c r="F1591" s="7">
        <v>1</v>
      </c>
      <c r="G1591" s="7">
        <v>4</v>
      </c>
      <c r="H1591" s="7" t="s">
        <v>5809</v>
      </c>
      <c r="I1591">
        <v>49228</v>
      </c>
      <c r="J1591" t="s">
        <v>3832</v>
      </c>
      <c r="K1591" t="s">
        <v>3833</v>
      </c>
      <c r="L1591" t="s">
        <v>652</v>
      </c>
      <c r="M1591" t="s">
        <v>23</v>
      </c>
      <c r="N1591" s="1">
        <v>44364</v>
      </c>
      <c r="O1591" t="s">
        <v>82</v>
      </c>
      <c r="P1591" t="s">
        <v>6139</v>
      </c>
      <c r="Q1591" t="s">
        <v>166</v>
      </c>
      <c r="R1591" t="s">
        <v>166</v>
      </c>
    </row>
    <row r="1592" spans="1:18" x14ac:dyDescent="0.3">
      <c r="A1592" s="9"/>
      <c r="B1592" s="9"/>
      <c r="C1592" s="9"/>
      <c r="D1592" s="9"/>
      <c r="E1592" s="3">
        <v>5</v>
      </c>
      <c r="F1592" s="7">
        <v>1</v>
      </c>
      <c r="G1592" s="7" t="s">
        <v>166</v>
      </c>
      <c r="H1592" s="7" t="s">
        <v>5810</v>
      </c>
      <c r="I1592">
        <v>26761</v>
      </c>
      <c r="J1592" t="s">
        <v>3839</v>
      </c>
      <c r="K1592" t="s">
        <v>3840</v>
      </c>
      <c r="L1592" t="s">
        <v>1644</v>
      </c>
      <c r="M1592" t="s">
        <v>6159</v>
      </c>
      <c r="N1592" s="1">
        <v>44364</v>
      </c>
      <c r="O1592" t="s">
        <v>82</v>
      </c>
      <c r="P1592" t="s">
        <v>6139</v>
      </c>
      <c r="Q1592" t="s">
        <v>166</v>
      </c>
      <c r="R1592" t="s">
        <v>166</v>
      </c>
    </row>
    <row r="1593" spans="1:18" x14ac:dyDescent="0.3">
      <c r="A1593" s="9"/>
      <c r="B1593" s="9"/>
      <c r="C1593" s="9"/>
      <c r="D1593" s="9"/>
      <c r="E1593" s="3">
        <v>6</v>
      </c>
      <c r="F1593" s="7">
        <v>1</v>
      </c>
      <c r="G1593" s="7">
        <v>5</v>
      </c>
      <c r="H1593" s="7" t="s">
        <v>5811</v>
      </c>
      <c r="I1593">
        <v>49089</v>
      </c>
      <c r="J1593" t="s">
        <v>3822</v>
      </c>
      <c r="K1593" t="s">
        <v>3823</v>
      </c>
      <c r="L1593" t="s">
        <v>85</v>
      </c>
      <c r="M1593" t="s">
        <v>23</v>
      </c>
      <c r="N1593" s="1">
        <v>44364</v>
      </c>
      <c r="O1593" t="s">
        <v>82</v>
      </c>
      <c r="P1593" t="s">
        <v>6139</v>
      </c>
      <c r="Q1593" t="s">
        <v>166</v>
      </c>
      <c r="R1593" t="s">
        <v>166</v>
      </c>
    </row>
    <row r="1594" spans="1:18" x14ac:dyDescent="0.3">
      <c r="A1594" s="9"/>
      <c r="B1594" s="9"/>
      <c r="C1594" s="9"/>
      <c r="D1594" s="9"/>
      <c r="E1594" s="3">
        <v>7</v>
      </c>
      <c r="F1594" s="7">
        <v>1</v>
      </c>
      <c r="G1594" s="7">
        <v>6</v>
      </c>
      <c r="H1594" s="7" t="s">
        <v>5812</v>
      </c>
      <c r="I1594">
        <v>30180</v>
      </c>
      <c r="J1594" t="s">
        <v>3899</v>
      </c>
      <c r="K1594" t="s">
        <v>3900</v>
      </c>
      <c r="L1594" t="s">
        <v>228</v>
      </c>
      <c r="M1594" t="s">
        <v>23</v>
      </c>
      <c r="N1594" s="1">
        <v>44353</v>
      </c>
      <c r="O1594" t="s">
        <v>769</v>
      </c>
      <c r="P1594" t="s">
        <v>6144</v>
      </c>
      <c r="Q1594" t="s">
        <v>166</v>
      </c>
      <c r="R1594" t="s">
        <v>166</v>
      </c>
    </row>
    <row r="1595" spans="1:18" x14ac:dyDescent="0.3">
      <c r="A1595" s="3" t="s">
        <v>3227</v>
      </c>
      <c r="B1595" s="3">
        <v>4</v>
      </c>
      <c r="C1595" s="3" t="s">
        <v>389</v>
      </c>
      <c r="D1595" s="3">
        <v>200</v>
      </c>
      <c r="E1595" s="3">
        <v>1</v>
      </c>
      <c r="F1595" s="7">
        <v>1</v>
      </c>
      <c r="G1595" s="7">
        <v>1</v>
      </c>
      <c r="H1595" s="7" t="s">
        <v>5813</v>
      </c>
      <c r="I1595">
        <v>34131</v>
      </c>
      <c r="J1595" t="s">
        <v>3836</v>
      </c>
      <c r="K1595" t="s">
        <v>3837</v>
      </c>
      <c r="L1595" t="s">
        <v>224</v>
      </c>
      <c r="M1595" t="s">
        <v>23</v>
      </c>
      <c r="N1595" s="1">
        <v>44367</v>
      </c>
      <c r="O1595" t="s">
        <v>82</v>
      </c>
      <c r="P1595" t="s">
        <v>6139</v>
      </c>
      <c r="Q1595" t="s">
        <v>166</v>
      </c>
      <c r="R1595" t="s">
        <v>166</v>
      </c>
    </row>
    <row r="1597" spans="1:18" x14ac:dyDescent="0.3">
      <c r="A1597" s="3" t="s">
        <v>3227</v>
      </c>
      <c r="B1597" s="3">
        <v>5</v>
      </c>
      <c r="C1597" s="3" t="s">
        <v>19</v>
      </c>
      <c r="D1597" s="3">
        <v>100</v>
      </c>
      <c r="E1597" s="3">
        <v>1</v>
      </c>
      <c r="F1597" s="7">
        <v>1</v>
      </c>
      <c r="G1597" s="7">
        <v>1</v>
      </c>
      <c r="H1597" s="7" t="s">
        <v>5814</v>
      </c>
      <c r="I1597">
        <v>15212</v>
      </c>
      <c r="J1597" t="s">
        <v>3995</v>
      </c>
      <c r="K1597" t="s">
        <v>3996</v>
      </c>
      <c r="L1597" t="s">
        <v>102</v>
      </c>
      <c r="M1597" t="s">
        <v>6159</v>
      </c>
      <c r="N1597" s="1">
        <v>44367</v>
      </c>
      <c r="O1597" t="s">
        <v>82</v>
      </c>
      <c r="P1597" t="s">
        <v>6139</v>
      </c>
      <c r="Q1597" t="s">
        <v>166</v>
      </c>
      <c r="R1597" t="s">
        <v>166</v>
      </c>
    </row>
    <row r="1598" spans="1:18" x14ac:dyDescent="0.3">
      <c r="A1598" s="9" t="s">
        <v>3227</v>
      </c>
      <c r="B1598" s="9">
        <v>5</v>
      </c>
      <c r="C1598" s="9" t="s">
        <v>145</v>
      </c>
      <c r="D1598" s="9">
        <v>50</v>
      </c>
      <c r="E1598" s="3">
        <v>1</v>
      </c>
      <c r="F1598" s="7">
        <v>1</v>
      </c>
      <c r="G1598" s="7">
        <v>1</v>
      </c>
      <c r="H1598" s="7" t="s">
        <v>5815</v>
      </c>
      <c r="I1598">
        <v>8919</v>
      </c>
      <c r="J1598" t="s">
        <v>4030</v>
      </c>
      <c r="K1598" t="s">
        <v>4031</v>
      </c>
      <c r="L1598" t="s">
        <v>1841</v>
      </c>
      <c r="M1598" t="s">
        <v>23</v>
      </c>
      <c r="N1598" s="1">
        <v>44382</v>
      </c>
      <c r="O1598" t="s">
        <v>3469</v>
      </c>
      <c r="P1598" t="s">
        <v>3470</v>
      </c>
      <c r="Q1598" t="s">
        <v>166</v>
      </c>
      <c r="R1598" t="s">
        <v>166</v>
      </c>
    </row>
    <row r="1599" spans="1:18" x14ac:dyDescent="0.3">
      <c r="A1599" s="9"/>
      <c r="B1599" s="9"/>
      <c r="C1599" s="9"/>
      <c r="D1599" s="9"/>
      <c r="E1599" s="3">
        <v>2</v>
      </c>
      <c r="F1599" s="7">
        <v>1</v>
      </c>
      <c r="G1599" s="7">
        <v>2</v>
      </c>
      <c r="H1599" s="7" t="s">
        <v>5816</v>
      </c>
      <c r="I1599">
        <v>4486</v>
      </c>
      <c r="J1599" t="s">
        <v>4021</v>
      </c>
      <c r="K1599" t="s">
        <v>4022</v>
      </c>
      <c r="L1599" t="s">
        <v>224</v>
      </c>
      <c r="M1599" t="s">
        <v>23</v>
      </c>
      <c r="N1599" s="1">
        <v>44380</v>
      </c>
      <c r="O1599" t="s">
        <v>3160</v>
      </c>
      <c r="P1599" t="s">
        <v>6146</v>
      </c>
      <c r="Q1599" t="s">
        <v>166</v>
      </c>
      <c r="R1599" t="s">
        <v>166</v>
      </c>
    </row>
    <row r="1600" spans="1:18" x14ac:dyDescent="0.3">
      <c r="A1600" s="9"/>
      <c r="B1600" s="9"/>
      <c r="C1600" s="9"/>
      <c r="D1600" s="9"/>
      <c r="E1600" s="3">
        <v>3</v>
      </c>
      <c r="F1600" s="7">
        <v>1</v>
      </c>
      <c r="G1600" s="7">
        <v>3</v>
      </c>
      <c r="H1600" s="7" t="s">
        <v>5817</v>
      </c>
      <c r="I1600">
        <v>11697</v>
      </c>
      <c r="J1600" t="s">
        <v>4036</v>
      </c>
      <c r="K1600" t="s">
        <v>4037</v>
      </c>
      <c r="L1600" t="s">
        <v>936</v>
      </c>
      <c r="M1600" t="s">
        <v>23</v>
      </c>
      <c r="N1600" s="1">
        <v>44276</v>
      </c>
      <c r="O1600" t="s">
        <v>937</v>
      </c>
      <c r="P1600" t="s">
        <v>6156</v>
      </c>
      <c r="Q1600" t="s">
        <v>166</v>
      </c>
      <c r="R1600" t="s">
        <v>166</v>
      </c>
    </row>
    <row r="1601" spans="1:18" x14ac:dyDescent="0.3">
      <c r="A1601" s="9" t="s">
        <v>3227</v>
      </c>
      <c r="B1601" s="9">
        <v>5</v>
      </c>
      <c r="C1601" s="9" t="s">
        <v>145</v>
      </c>
      <c r="D1601" s="9">
        <v>200</v>
      </c>
      <c r="E1601" s="3">
        <v>1</v>
      </c>
      <c r="F1601" s="7">
        <v>1</v>
      </c>
      <c r="G1601" s="7">
        <v>1</v>
      </c>
      <c r="H1601" s="7" t="s">
        <v>5818</v>
      </c>
      <c r="I1601">
        <v>33682</v>
      </c>
      <c r="J1601" t="s">
        <v>4017</v>
      </c>
      <c r="K1601" t="s">
        <v>4018</v>
      </c>
      <c r="L1601" t="s">
        <v>726</v>
      </c>
      <c r="M1601" t="s">
        <v>23</v>
      </c>
      <c r="N1601" s="1">
        <v>44280</v>
      </c>
      <c r="O1601" t="s">
        <v>728</v>
      </c>
      <c r="P1601" t="s">
        <v>6152</v>
      </c>
      <c r="Q1601" t="s">
        <v>166</v>
      </c>
      <c r="R1601" t="s">
        <v>166</v>
      </c>
    </row>
    <row r="1602" spans="1:18" x14ac:dyDescent="0.3">
      <c r="A1602" s="9"/>
      <c r="B1602" s="9"/>
      <c r="C1602" s="9"/>
      <c r="D1602" s="9"/>
      <c r="E1602" s="3">
        <v>2</v>
      </c>
      <c r="F1602" s="7">
        <v>1</v>
      </c>
      <c r="G1602" s="7">
        <v>2</v>
      </c>
      <c r="H1602" s="7" t="s">
        <v>5819</v>
      </c>
      <c r="I1602">
        <v>23972</v>
      </c>
      <c r="J1602" t="s">
        <v>4048</v>
      </c>
      <c r="K1602" t="s">
        <v>4049</v>
      </c>
      <c r="L1602" t="s">
        <v>188</v>
      </c>
      <c r="M1602" t="s">
        <v>6164</v>
      </c>
      <c r="N1602" s="1">
        <v>44367</v>
      </c>
      <c r="O1602" t="s">
        <v>82</v>
      </c>
      <c r="P1602" t="s">
        <v>6139</v>
      </c>
      <c r="Q1602" t="s">
        <v>166</v>
      </c>
      <c r="R1602" t="s">
        <v>166</v>
      </c>
    </row>
    <row r="1603" spans="1:18" x14ac:dyDescent="0.3">
      <c r="A1603" s="3" t="s">
        <v>3227</v>
      </c>
      <c r="B1603" s="3">
        <v>5</v>
      </c>
      <c r="C1603" s="3" t="s">
        <v>793</v>
      </c>
      <c r="D1603" s="3">
        <v>100</v>
      </c>
      <c r="E1603" s="3">
        <v>1</v>
      </c>
      <c r="F1603" s="7">
        <v>1</v>
      </c>
      <c r="G1603" s="7">
        <v>1</v>
      </c>
      <c r="H1603" s="7" t="s">
        <v>5820</v>
      </c>
      <c r="I1603">
        <v>18496</v>
      </c>
      <c r="J1603" t="s">
        <v>4003</v>
      </c>
      <c r="K1603" t="s">
        <v>4004</v>
      </c>
      <c r="L1603" t="s">
        <v>224</v>
      </c>
      <c r="M1603" t="s">
        <v>23</v>
      </c>
      <c r="N1603" s="1">
        <v>44364</v>
      </c>
      <c r="O1603" t="s">
        <v>82</v>
      </c>
      <c r="P1603" t="s">
        <v>6139</v>
      </c>
      <c r="Q1603" t="s">
        <v>166</v>
      </c>
      <c r="R1603" t="s">
        <v>166</v>
      </c>
    </row>
    <row r="1604" spans="1:18" x14ac:dyDescent="0.3">
      <c r="A1604" s="9" t="s">
        <v>3227</v>
      </c>
      <c r="B1604" s="9">
        <v>5</v>
      </c>
      <c r="C1604" s="9" t="s">
        <v>197</v>
      </c>
      <c r="D1604" s="9">
        <v>50</v>
      </c>
      <c r="E1604" s="3">
        <v>1</v>
      </c>
      <c r="F1604" s="7">
        <v>1</v>
      </c>
      <c r="G1604" s="7">
        <v>1</v>
      </c>
      <c r="H1604" s="7" t="s">
        <v>5821</v>
      </c>
      <c r="I1604">
        <v>14840</v>
      </c>
      <c r="J1604" t="s">
        <v>3934</v>
      </c>
      <c r="K1604" t="s">
        <v>3935</v>
      </c>
      <c r="L1604" t="s">
        <v>314</v>
      </c>
      <c r="M1604" t="s">
        <v>23</v>
      </c>
      <c r="N1604" s="1">
        <v>44297</v>
      </c>
      <c r="O1604" t="s">
        <v>311</v>
      </c>
      <c r="P1604" t="s">
        <v>6149</v>
      </c>
      <c r="Q1604" t="s">
        <v>166</v>
      </c>
      <c r="R1604" t="s">
        <v>166</v>
      </c>
    </row>
    <row r="1605" spans="1:18" x14ac:dyDescent="0.3">
      <c r="A1605" s="9"/>
      <c r="B1605" s="9"/>
      <c r="C1605" s="9"/>
      <c r="D1605" s="9"/>
      <c r="E1605" s="3">
        <v>2</v>
      </c>
      <c r="F1605" s="7">
        <v>1</v>
      </c>
      <c r="G1605" s="7">
        <v>2</v>
      </c>
      <c r="H1605" s="7" t="s">
        <v>3354</v>
      </c>
      <c r="I1605">
        <v>5808</v>
      </c>
      <c r="J1605" t="s">
        <v>4072</v>
      </c>
      <c r="K1605" t="s">
        <v>4073</v>
      </c>
      <c r="L1605" t="s">
        <v>39</v>
      </c>
      <c r="M1605" t="s">
        <v>6159</v>
      </c>
      <c r="N1605" s="1">
        <v>44351</v>
      </c>
      <c r="O1605" t="s">
        <v>47</v>
      </c>
      <c r="P1605" t="s">
        <v>6141</v>
      </c>
      <c r="Q1605" t="s">
        <v>166</v>
      </c>
      <c r="R1605" t="s">
        <v>166</v>
      </c>
    </row>
    <row r="1606" spans="1:18" x14ac:dyDescent="0.3">
      <c r="A1606" s="9"/>
      <c r="B1606" s="9"/>
      <c r="C1606" s="9"/>
      <c r="D1606" s="9"/>
      <c r="E1606" s="3">
        <v>3</v>
      </c>
      <c r="F1606" s="7">
        <v>1</v>
      </c>
      <c r="G1606" s="7">
        <v>3</v>
      </c>
      <c r="H1606" s="7" t="s">
        <v>5822</v>
      </c>
      <c r="I1606">
        <v>3847</v>
      </c>
      <c r="J1606" t="s">
        <v>3982</v>
      </c>
      <c r="K1606" t="s">
        <v>3983</v>
      </c>
      <c r="L1606" t="s">
        <v>228</v>
      </c>
      <c r="M1606" t="s">
        <v>23</v>
      </c>
      <c r="N1606" s="1">
        <v>44332</v>
      </c>
      <c r="O1606" t="s">
        <v>25</v>
      </c>
      <c r="P1606" t="s">
        <v>26</v>
      </c>
      <c r="Q1606" t="s">
        <v>166</v>
      </c>
      <c r="R1606" t="s">
        <v>166</v>
      </c>
    </row>
    <row r="1607" spans="1:18" x14ac:dyDescent="0.3">
      <c r="A1607" s="9"/>
      <c r="B1607" s="9"/>
      <c r="C1607" s="9"/>
      <c r="D1607" s="9"/>
      <c r="E1607" s="3">
        <v>4</v>
      </c>
      <c r="F1607" s="7">
        <v>1</v>
      </c>
      <c r="G1607" s="7">
        <v>4</v>
      </c>
      <c r="H1607" s="7" t="s">
        <v>5823</v>
      </c>
      <c r="I1607">
        <v>3827</v>
      </c>
      <c r="J1607" t="s">
        <v>3929</v>
      </c>
      <c r="K1607" t="s">
        <v>3930</v>
      </c>
      <c r="L1607" t="s">
        <v>122</v>
      </c>
      <c r="M1607" t="s">
        <v>6162</v>
      </c>
      <c r="N1607" s="1">
        <v>44339</v>
      </c>
      <c r="O1607" t="s">
        <v>124</v>
      </c>
      <c r="P1607" t="s">
        <v>6136</v>
      </c>
      <c r="Q1607" t="s">
        <v>166</v>
      </c>
      <c r="R1607" t="s">
        <v>166</v>
      </c>
    </row>
    <row r="1608" spans="1:18" x14ac:dyDescent="0.3">
      <c r="A1608" s="9"/>
      <c r="B1608" s="9"/>
      <c r="C1608" s="9"/>
      <c r="D1608" s="9"/>
      <c r="E1608" s="3">
        <v>5</v>
      </c>
      <c r="F1608" s="7">
        <v>1</v>
      </c>
      <c r="G1608" s="7">
        <v>5</v>
      </c>
      <c r="H1608" s="7" t="s">
        <v>5824</v>
      </c>
      <c r="I1608">
        <v>30727</v>
      </c>
      <c r="J1608" t="s">
        <v>3917</v>
      </c>
      <c r="K1608" t="s">
        <v>3918</v>
      </c>
      <c r="L1608" t="s">
        <v>30</v>
      </c>
      <c r="M1608" t="s">
        <v>23</v>
      </c>
      <c r="N1608" s="1">
        <v>44332</v>
      </c>
      <c r="O1608" t="s">
        <v>25</v>
      </c>
      <c r="P1608" t="s">
        <v>26</v>
      </c>
      <c r="Q1608" t="s">
        <v>166</v>
      </c>
      <c r="R1608" t="s">
        <v>166</v>
      </c>
    </row>
    <row r="1609" spans="1:18" x14ac:dyDescent="0.3">
      <c r="A1609" s="9"/>
      <c r="B1609" s="9"/>
      <c r="C1609" s="9"/>
      <c r="D1609" s="9"/>
      <c r="E1609" s="3">
        <v>6</v>
      </c>
      <c r="F1609" s="7">
        <v>1</v>
      </c>
      <c r="G1609" s="7">
        <v>6</v>
      </c>
      <c r="H1609" s="7" t="s">
        <v>1156</v>
      </c>
      <c r="I1609">
        <v>11944</v>
      </c>
      <c r="J1609" t="s">
        <v>3979</v>
      </c>
      <c r="K1609" t="s">
        <v>781</v>
      </c>
      <c r="L1609" t="s">
        <v>195</v>
      </c>
      <c r="M1609" t="s">
        <v>6162</v>
      </c>
      <c r="N1609" s="1">
        <v>44366</v>
      </c>
      <c r="O1609" t="s">
        <v>82</v>
      </c>
      <c r="P1609" t="s">
        <v>6139</v>
      </c>
      <c r="Q1609" t="s">
        <v>166</v>
      </c>
      <c r="R1609" t="s">
        <v>166</v>
      </c>
    </row>
    <row r="1610" spans="1:18" x14ac:dyDescent="0.3">
      <c r="A1610" s="9"/>
      <c r="B1610" s="9"/>
      <c r="C1610" s="9"/>
      <c r="D1610" s="9"/>
      <c r="E1610" s="3">
        <v>7</v>
      </c>
      <c r="F1610" s="7">
        <v>1</v>
      </c>
      <c r="G1610" s="7">
        <v>7</v>
      </c>
      <c r="H1610" s="7" t="s">
        <v>5825</v>
      </c>
      <c r="I1610">
        <v>30461</v>
      </c>
      <c r="J1610" t="s">
        <v>3988</v>
      </c>
      <c r="K1610" t="s">
        <v>3989</v>
      </c>
      <c r="L1610" t="s">
        <v>652</v>
      </c>
      <c r="M1610" t="s">
        <v>23</v>
      </c>
      <c r="N1610" s="1">
        <v>44332</v>
      </c>
      <c r="O1610" t="s">
        <v>25</v>
      </c>
      <c r="P1610" t="s">
        <v>26</v>
      </c>
      <c r="Q1610" t="s">
        <v>166</v>
      </c>
      <c r="R1610" t="s">
        <v>166</v>
      </c>
    </row>
    <row r="1611" spans="1:18" x14ac:dyDescent="0.3">
      <c r="A1611" s="9"/>
      <c r="B1611" s="9"/>
      <c r="C1611" s="9"/>
      <c r="D1611" s="9"/>
      <c r="E1611" s="3">
        <v>8</v>
      </c>
      <c r="F1611" s="7">
        <v>2</v>
      </c>
      <c r="G1611" s="7">
        <v>8</v>
      </c>
      <c r="H1611" s="7" t="s">
        <v>5826</v>
      </c>
      <c r="I1611">
        <v>29990</v>
      </c>
      <c r="J1611" t="s">
        <v>3985</v>
      </c>
      <c r="K1611" t="s">
        <v>3986</v>
      </c>
      <c r="L1611" t="s">
        <v>652</v>
      </c>
      <c r="M1611" t="s">
        <v>23</v>
      </c>
      <c r="N1611" s="1">
        <v>44304</v>
      </c>
      <c r="O1611" t="s">
        <v>56</v>
      </c>
      <c r="P1611" t="s">
        <v>6140</v>
      </c>
      <c r="Q1611" t="s">
        <v>166</v>
      </c>
      <c r="R1611" t="s">
        <v>166</v>
      </c>
    </row>
    <row r="1612" spans="1:18" x14ac:dyDescent="0.3">
      <c r="A1612" s="9"/>
      <c r="B1612" s="9"/>
      <c r="C1612" s="9"/>
      <c r="D1612" s="9"/>
      <c r="E1612" s="3">
        <v>9</v>
      </c>
      <c r="F1612" s="7">
        <v>2</v>
      </c>
      <c r="G1612" s="7">
        <v>9</v>
      </c>
      <c r="H1612" s="7" t="s">
        <v>5827</v>
      </c>
      <c r="I1612">
        <v>30507</v>
      </c>
      <c r="J1612" t="s">
        <v>4044</v>
      </c>
      <c r="K1612" t="s">
        <v>4045</v>
      </c>
      <c r="L1612" t="s">
        <v>122</v>
      </c>
      <c r="M1612" t="s">
        <v>6162</v>
      </c>
      <c r="N1612" s="1">
        <v>44301</v>
      </c>
      <c r="O1612" t="s">
        <v>68</v>
      </c>
      <c r="P1612" t="s">
        <v>6138</v>
      </c>
      <c r="Q1612" t="s">
        <v>166</v>
      </c>
      <c r="R1612" t="s">
        <v>166</v>
      </c>
    </row>
    <row r="1613" spans="1:18" x14ac:dyDescent="0.3">
      <c r="A1613" s="9"/>
      <c r="B1613" s="9"/>
      <c r="C1613" s="9"/>
      <c r="D1613" s="9"/>
      <c r="E1613" s="3">
        <v>10</v>
      </c>
      <c r="F1613" s="7">
        <v>2</v>
      </c>
      <c r="G1613" s="7">
        <v>10</v>
      </c>
      <c r="H1613" s="7" t="s">
        <v>5828</v>
      </c>
      <c r="I1613">
        <v>34049</v>
      </c>
      <c r="J1613" t="s">
        <v>4077</v>
      </c>
      <c r="K1613" t="s">
        <v>4078</v>
      </c>
      <c r="L1613" t="s">
        <v>30</v>
      </c>
      <c r="M1613" t="s">
        <v>23</v>
      </c>
      <c r="N1613" s="1">
        <v>44254</v>
      </c>
      <c r="O1613" t="s">
        <v>56</v>
      </c>
      <c r="P1613" t="s">
        <v>6140</v>
      </c>
      <c r="Q1613" t="s">
        <v>166</v>
      </c>
      <c r="R1613" t="s">
        <v>166</v>
      </c>
    </row>
    <row r="1614" spans="1:18" x14ac:dyDescent="0.3">
      <c r="A1614" s="9"/>
      <c r="B1614" s="9"/>
      <c r="C1614" s="9"/>
      <c r="D1614" s="9"/>
      <c r="E1614" s="3">
        <v>11</v>
      </c>
      <c r="F1614" s="7">
        <v>2</v>
      </c>
      <c r="G1614" s="7">
        <v>11</v>
      </c>
      <c r="H1614" s="7" t="s">
        <v>5829</v>
      </c>
      <c r="I1614">
        <v>20288</v>
      </c>
      <c r="J1614" t="s">
        <v>4053</v>
      </c>
      <c r="K1614" t="s">
        <v>4054</v>
      </c>
      <c r="L1614" t="s">
        <v>39</v>
      </c>
      <c r="M1614" t="s">
        <v>6159</v>
      </c>
      <c r="N1614" s="1">
        <v>44351</v>
      </c>
      <c r="O1614" t="s">
        <v>47</v>
      </c>
      <c r="P1614" t="s">
        <v>6141</v>
      </c>
      <c r="Q1614" t="s">
        <v>166</v>
      </c>
      <c r="R1614" t="s">
        <v>166</v>
      </c>
    </row>
    <row r="1615" spans="1:18" x14ac:dyDescent="0.3">
      <c r="A1615" s="9"/>
      <c r="B1615" s="9"/>
      <c r="C1615" s="9"/>
      <c r="D1615" s="9"/>
      <c r="E1615" s="3">
        <v>12</v>
      </c>
      <c r="F1615" s="7">
        <v>1</v>
      </c>
      <c r="G1615" s="7">
        <v>12</v>
      </c>
      <c r="H1615" s="7" t="s">
        <v>5830</v>
      </c>
      <c r="I1615">
        <v>18496</v>
      </c>
      <c r="J1615" t="s">
        <v>4003</v>
      </c>
      <c r="K1615" t="s">
        <v>4004</v>
      </c>
      <c r="L1615" t="s">
        <v>224</v>
      </c>
      <c r="M1615" t="s">
        <v>23</v>
      </c>
      <c r="N1615" s="1">
        <v>44366</v>
      </c>
      <c r="O1615" t="s">
        <v>82</v>
      </c>
      <c r="P1615" t="s">
        <v>6139</v>
      </c>
      <c r="Q1615" t="s">
        <v>166</v>
      </c>
      <c r="R1615" t="s">
        <v>166</v>
      </c>
    </row>
    <row r="1616" spans="1:18" x14ac:dyDescent="0.3">
      <c r="A1616" s="9"/>
      <c r="B1616" s="9"/>
      <c r="C1616" s="9"/>
      <c r="D1616" s="9"/>
      <c r="E1616" s="3">
        <v>13</v>
      </c>
      <c r="F1616" s="7">
        <v>1</v>
      </c>
      <c r="G1616" s="7">
        <v>13</v>
      </c>
      <c r="H1616" s="7" t="s">
        <v>5831</v>
      </c>
      <c r="I1616">
        <v>15212</v>
      </c>
      <c r="J1616" t="s">
        <v>3995</v>
      </c>
      <c r="K1616" t="s">
        <v>3996</v>
      </c>
      <c r="L1616" t="s">
        <v>102</v>
      </c>
      <c r="M1616" t="s">
        <v>6159</v>
      </c>
      <c r="N1616" s="1">
        <v>44337</v>
      </c>
      <c r="O1616" t="s">
        <v>170</v>
      </c>
      <c r="P1616" t="s">
        <v>6143</v>
      </c>
      <c r="Q1616" t="s">
        <v>166</v>
      </c>
      <c r="R1616" t="s">
        <v>166</v>
      </c>
    </row>
    <row r="1617" spans="1:18" x14ac:dyDescent="0.3">
      <c r="A1617" s="9"/>
      <c r="B1617" s="9"/>
      <c r="C1617" s="9"/>
      <c r="D1617" s="9"/>
      <c r="E1617" s="3">
        <v>14</v>
      </c>
      <c r="F1617" s="7">
        <v>3</v>
      </c>
      <c r="G1617" s="7">
        <v>14</v>
      </c>
      <c r="H1617" s="7" t="s">
        <v>5832</v>
      </c>
      <c r="I1617">
        <v>15335</v>
      </c>
      <c r="J1617" t="s">
        <v>3909</v>
      </c>
      <c r="K1617" t="s">
        <v>3910</v>
      </c>
      <c r="L1617" t="s">
        <v>30</v>
      </c>
      <c r="M1617" t="s">
        <v>23</v>
      </c>
      <c r="N1617" s="1">
        <v>44387</v>
      </c>
      <c r="O1617" t="s">
        <v>162</v>
      </c>
      <c r="P1617" t="s">
        <v>6140</v>
      </c>
      <c r="Q1617" t="s">
        <v>166</v>
      </c>
      <c r="R1617" t="s">
        <v>166</v>
      </c>
    </row>
    <row r="1618" spans="1:18" x14ac:dyDescent="0.3">
      <c r="A1618" s="9"/>
      <c r="B1618" s="9"/>
      <c r="C1618" s="9"/>
      <c r="D1618" s="9"/>
      <c r="E1618" s="3">
        <v>15</v>
      </c>
      <c r="F1618" s="7">
        <v>1</v>
      </c>
      <c r="G1618" s="7">
        <v>15</v>
      </c>
      <c r="H1618" s="7" t="s">
        <v>5833</v>
      </c>
      <c r="I1618">
        <v>23975</v>
      </c>
      <c r="J1618" t="s">
        <v>3926</v>
      </c>
      <c r="K1618" t="s">
        <v>3927</v>
      </c>
      <c r="L1618" t="s">
        <v>188</v>
      </c>
      <c r="M1618" t="s">
        <v>6164</v>
      </c>
      <c r="N1618" s="1">
        <v>44366</v>
      </c>
      <c r="O1618" t="s">
        <v>82</v>
      </c>
      <c r="P1618" t="s">
        <v>6139</v>
      </c>
      <c r="Q1618" t="s">
        <v>166</v>
      </c>
      <c r="R1618" t="s">
        <v>166</v>
      </c>
    </row>
    <row r="1620" spans="1:18" x14ac:dyDescent="0.3">
      <c r="A1620" s="9" t="s">
        <v>3227</v>
      </c>
      <c r="B1620" s="9">
        <v>6</v>
      </c>
      <c r="C1620" s="9" t="s">
        <v>19</v>
      </c>
      <c r="D1620" s="9">
        <v>50</v>
      </c>
      <c r="E1620" s="3">
        <v>1</v>
      </c>
      <c r="F1620" s="7">
        <v>1</v>
      </c>
      <c r="G1620" s="7">
        <v>1</v>
      </c>
      <c r="H1620" s="7" t="s">
        <v>5834</v>
      </c>
      <c r="I1620">
        <v>4486</v>
      </c>
      <c r="J1620" t="s">
        <v>4021</v>
      </c>
      <c r="K1620" t="s">
        <v>4022</v>
      </c>
      <c r="L1620" t="s">
        <v>224</v>
      </c>
      <c r="M1620" t="s">
        <v>23</v>
      </c>
      <c r="N1620" s="1">
        <v>44365</v>
      </c>
      <c r="O1620" t="s">
        <v>82</v>
      </c>
      <c r="P1620" t="s">
        <v>6139</v>
      </c>
      <c r="Q1620" t="s">
        <v>166</v>
      </c>
      <c r="R1620" t="s">
        <v>166</v>
      </c>
    </row>
    <row r="1621" spans="1:18" x14ac:dyDescent="0.3">
      <c r="A1621" s="9"/>
      <c r="B1621" s="9"/>
      <c r="C1621" s="9"/>
      <c r="D1621" s="9"/>
      <c r="E1621" s="3">
        <v>2</v>
      </c>
      <c r="F1621" s="7">
        <v>1</v>
      </c>
      <c r="G1621" s="7">
        <v>2</v>
      </c>
      <c r="H1621" s="7" t="s">
        <v>1446</v>
      </c>
      <c r="I1621">
        <v>17354</v>
      </c>
      <c r="J1621" t="s">
        <v>4060</v>
      </c>
      <c r="K1621" t="s">
        <v>4061</v>
      </c>
      <c r="L1621" t="s">
        <v>248</v>
      </c>
      <c r="M1621" t="s">
        <v>6162</v>
      </c>
      <c r="N1621" s="1">
        <v>44365</v>
      </c>
      <c r="O1621" t="s">
        <v>82</v>
      </c>
      <c r="P1621" t="s">
        <v>6139</v>
      </c>
      <c r="Q1621" t="s">
        <v>166</v>
      </c>
      <c r="R1621" t="s">
        <v>166</v>
      </c>
    </row>
    <row r="1622" spans="1:18" x14ac:dyDescent="0.3">
      <c r="A1622" s="9"/>
      <c r="B1622" s="9"/>
      <c r="C1622" s="9"/>
      <c r="D1622" s="9"/>
      <c r="E1622" s="3">
        <v>3</v>
      </c>
      <c r="F1622" s="7">
        <v>1</v>
      </c>
      <c r="G1622" s="7">
        <v>3</v>
      </c>
      <c r="H1622" s="7" t="s">
        <v>5835</v>
      </c>
      <c r="I1622">
        <v>41703</v>
      </c>
      <c r="J1622" t="s">
        <v>4171</v>
      </c>
      <c r="K1622" t="s">
        <v>4172</v>
      </c>
      <c r="L1622" t="s">
        <v>34</v>
      </c>
      <c r="M1622" t="s">
        <v>23</v>
      </c>
      <c r="N1622" s="1">
        <v>44365</v>
      </c>
      <c r="O1622" t="s">
        <v>82</v>
      </c>
      <c r="P1622" t="s">
        <v>6139</v>
      </c>
      <c r="Q1622" t="s">
        <v>166</v>
      </c>
      <c r="R1622" t="s">
        <v>166</v>
      </c>
    </row>
    <row r="1623" spans="1:18" x14ac:dyDescent="0.3">
      <c r="A1623" s="9"/>
      <c r="B1623" s="9"/>
      <c r="C1623" s="9"/>
      <c r="D1623" s="9"/>
      <c r="E1623" s="3">
        <v>4</v>
      </c>
      <c r="F1623" s="7">
        <v>1</v>
      </c>
      <c r="G1623" s="7">
        <v>4</v>
      </c>
      <c r="H1623" s="7" t="s">
        <v>5836</v>
      </c>
      <c r="I1623">
        <v>42717</v>
      </c>
      <c r="J1623" t="s">
        <v>4175</v>
      </c>
      <c r="K1623" t="s">
        <v>4176</v>
      </c>
      <c r="L1623" t="s">
        <v>4008</v>
      </c>
      <c r="M1623" t="s">
        <v>23</v>
      </c>
      <c r="N1623" s="1">
        <v>44365</v>
      </c>
      <c r="O1623" t="s">
        <v>82</v>
      </c>
      <c r="P1623" t="s">
        <v>6139</v>
      </c>
      <c r="Q1623" t="s">
        <v>166</v>
      </c>
      <c r="R1623" t="s">
        <v>166</v>
      </c>
    </row>
    <row r="1624" spans="1:18" x14ac:dyDescent="0.3">
      <c r="A1624" s="9" t="s">
        <v>3227</v>
      </c>
      <c r="B1624" s="9">
        <v>6</v>
      </c>
      <c r="C1624" s="9" t="s">
        <v>19</v>
      </c>
      <c r="D1624" s="9">
        <v>200</v>
      </c>
      <c r="E1624" s="3">
        <v>1</v>
      </c>
      <c r="F1624" s="7">
        <v>1</v>
      </c>
      <c r="G1624" s="7">
        <v>1</v>
      </c>
      <c r="H1624" s="7" t="s">
        <v>5837</v>
      </c>
      <c r="I1624">
        <v>20540</v>
      </c>
      <c r="J1624" t="s">
        <v>4137</v>
      </c>
      <c r="K1624" t="s">
        <v>4138</v>
      </c>
      <c r="L1624" t="s">
        <v>477</v>
      </c>
      <c r="M1624" t="s">
        <v>23</v>
      </c>
      <c r="N1624" s="1">
        <v>44364</v>
      </c>
      <c r="O1624" t="s">
        <v>82</v>
      </c>
      <c r="P1624" t="s">
        <v>6139</v>
      </c>
      <c r="Q1624" t="s">
        <v>166</v>
      </c>
      <c r="R1624" t="s">
        <v>166</v>
      </c>
    </row>
    <row r="1625" spans="1:18" x14ac:dyDescent="0.3">
      <c r="A1625" s="9"/>
      <c r="B1625" s="9"/>
      <c r="C1625" s="9"/>
      <c r="D1625" s="9"/>
      <c r="E1625" s="3">
        <v>2</v>
      </c>
      <c r="F1625" s="7">
        <v>1</v>
      </c>
      <c r="G1625" s="7">
        <v>2</v>
      </c>
      <c r="H1625" s="7" t="s">
        <v>5838</v>
      </c>
      <c r="I1625">
        <v>4486</v>
      </c>
      <c r="J1625" t="s">
        <v>4021</v>
      </c>
      <c r="K1625" t="s">
        <v>4022</v>
      </c>
      <c r="L1625" t="s">
        <v>224</v>
      </c>
      <c r="M1625" t="s">
        <v>23</v>
      </c>
      <c r="N1625" s="1">
        <v>44295</v>
      </c>
      <c r="O1625" t="s">
        <v>963</v>
      </c>
      <c r="P1625" t="s">
        <v>6146</v>
      </c>
      <c r="Q1625" t="s">
        <v>166</v>
      </c>
      <c r="R1625" t="s">
        <v>166</v>
      </c>
    </row>
    <row r="1626" spans="1:18" x14ac:dyDescent="0.3">
      <c r="A1626" s="9" t="s">
        <v>3227</v>
      </c>
      <c r="B1626" s="9">
        <v>6</v>
      </c>
      <c r="C1626" s="9" t="s">
        <v>145</v>
      </c>
      <c r="D1626" s="9">
        <v>50</v>
      </c>
      <c r="E1626" s="3">
        <v>1</v>
      </c>
      <c r="F1626" s="7">
        <v>1</v>
      </c>
      <c r="G1626" s="7">
        <v>1</v>
      </c>
      <c r="H1626" s="7" t="s">
        <v>5839</v>
      </c>
      <c r="I1626">
        <v>33682</v>
      </c>
      <c r="J1626" t="s">
        <v>4017</v>
      </c>
      <c r="K1626" t="s">
        <v>4018</v>
      </c>
      <c r="L1626" t="s">
        <v>726</v>
      </c>
      <c r="M1626" t="s">
        <v>23</v>
      </c>
      <c r="N1626" s="1">
        <v>44366</v>
      </c>
      <c r="O1626" t="s">
        <v>82</v>
      </c>
      <c r="P1626" t="s">
        <v>6139</v>
      </c>
      <c r="Q1626" t="s">
        <v>166</v>
      </c>
      <c r="R1626" t="s">
        <v>166</v>
      </c>
    </row>
    <row r="1627" spans="1:18" x14ac:dyDescent="0.3">
      <c r="A1627" s="9"/>
      <c r="B1627" s="9"/>
      <c r="C1627" s="9"/>
      <c r="D1627" s="9"/>
      <c r="E1627" s="3">
        <v>2</v>
      </c>
      <c r="F1627" s="7">
        <v>1</v>
      </c>
      <c r="G1627" s="7">
        <v>2</v>
      </c>
      <c r="H1627" s="7" t="s">
        <v>5840</v>
      </c>
      <c r="I1627">
        <v>44423</v>
      </c>
      <c r="J1627" t="s">
        <v>4209</v>
      </c>
      <c r="K1627" t="s">
        <v>4210</v>
      </c>
      <c r="L1627" t="s">
        <v>152</v>
      </c>
      <c r="M1627" t="s">
        <v>6161</v>
      </c>
      <c r="N1627" s="1">
        <v>44292</v>
      </c>
      <c r="O1627" t="s">
        <v>1849</v>
      </c>
      <c r="P1627" t="s">
        <v>6142</v>
      </c>
      <c r="Q1627" t="s">
        <v>166</v>
      </c>
      <c r="R1627" t="s">
        <v>166</v>
      </c>
    </row>
    <row r="1628" spans="1:18" x14ac:dyDescent="0.3">
      <c r="A1628" s="9"/>
      <c r="B1628" s="9"/>
      <c r="C1628" s="9"/>
      <c r="D1628" s="9"/>
      <c r="E1628" s="3">
        <v>3</v>
      </c>
      <c r="F1628" s="7">
        <v>1</v>
      </c>
      <c r="G1628" s="7">
        <v>3</v>
      </c>
      <c r="H1628" s="7" t="s">
        <v>5841</v>
      </c>
      <c r="I1628">
        <v>28525</v>
      </c>
      <c r="J1628" t="s">
        <v>4215</v>
      </c>
      <c r="K1628" t="s">
        <v>4216</v>
      </c>
      <c r="L1628" t="s">
        <v>1095</v>
      </c>
      <c r="M1628" t="s">
        <v>23</v>
      </c>
      <c r="N1628" s="1">
        <v>44377</v>
      </c>
      <c r="O1628" t="s">
        <v>1605</v>
      </c>
      <c r="P1628" t="s">
        <v>6155</v>
      </c>
      <c r="Q1628" t="s">
        <v>166</v>
      </c>
      <c r="R1628" t="s">
        <v>166</v>
      </c>
    </row>
    <row r="1629" spans="1:18" x14ac:dyDescent="0.3">
      <c r="A1629" s="9"/>
      <c r="B1629" s="9"/>
      <c r="C1629" s="9"/>
      <c r="D1629" s="9"/>
      <c r="E1629" s="3">
        <v>4</v>
      </c>
      <c r="F1629" s="7">
        <v>1</v>
      </c>
      <c r="G1629" s="7">
        <v>4</v>
      </c>
      <c r="H1629" s="7" t="s">
        <v>5842</v>
      </c>
      <c r="I1629">
        <v>39326</v>
      </c>
      <c r="J1629" t="s">
        <v>4225</v>
      </c>
      <c r="K1629" t="s">
        <v>4226</v>
      </c>
      <c r="L1629" t="s">
        <v>228</v>
      </c>
      <c r="M1629" t="s">
        <v>23</v>
      </c>
      <c r="N1629" s="1">
        <v>44276</v>
      </c>
      <c r="O1629" t="s">
        <v>301</v>
      </c>
      <c r="P1629" t="s">
        <v>6144</v>
      </c>
      <c r="Q1629" t="s">
        <v>166</v>
      </c>
      <c r="R1629" t="s">
        <v>166</v>
      </c>
    </row>
    <row r="1630" spans="1:18" x14ac:dyDescent="0.3">
      <c r="A1630" s="9"/>
      <c r="B1630" s="9"/>
      <c r="C1630" s="9"/>
      <c r="D1630" s="9"/>
      <c r="E1630" s="3">
        <v>5</v>
      </c>
      <c r="F1630" s="7">
        <v>2</v>
      </c>
      <c r="G1630" s="7">
        <v>5</v>
      </c>
      <c r="H1630" s="7" t="s">
        <v>5843</v>
      </c>
      <c r="I1630">
        <v>41171</v>
      </c>
      <c r="J1630" t="s">
        <v>1105</v>
      </c>
      <c r="K1630" t="s">
        <v>4235</v>
      </c>
      <c r="L1630" t="s">
        <v>152</v>
      </c>
      <c r="M1630" t="s">
        <v>6161</v>
      </c>
      <c r="N1630" s="1">
        <v>44292</v>
      </c>
      <c r="O1630" t="s">
        <v>1849</v>
      </c>
      <c r="P1630" t="s">
        <v>6142</v>
      </c>
      <c r="Q1630" t="s">
        <v>166</v>
      </c>
      <c r="R1630" t="s">
        <v>166</v>
      </c>
    </row>
    <row r="1631" spans="1:18" x14ac:dyDescent="0.3">
      <c r="A1631" s="3" t="s">
        <v>3227</v>
      </c>
      <c r="B1631" s="3">
        <v>6</v>
      </c>
      <c r="C1631" s="3" t="s">
        <v>145</v>
      </c>
      <c r="D1631" s="3">
        <v>200</v>
      </c>
      <c r="E1631" s="3">
        <v>1</v>
      </c>
      <c r="F1631" s="7">
        <v>1</v>
      </c>
      <c r="G1631" s="7">
        <v>1</v>
      </c>
      <c r="H1631" s="7" t="s">
        <v>5844</v>
      </c>
      <c r="I1631">
        <v>33682</v>
      </c>
      <c r="J1631" t="s">
        <v>4017</v>
      </c>
      <c r="K1631" t="s">
        <v>4018</v>
      </c>
      <c r="L1631" t="s">
        <v>726</v>
      </c>
      <c r="M1631" t="s">
        <v>23</v>
      </c>
      <c r="N1631" s="1">
        <v>44367</v>
      </c>
      <c r="O1631" t="s">
        <v>82</v>
      </c>
      <c r="P1631" t="s">
        <v>6139</v>
      </c>
      <c r="Q1631" t="s">
        <v>166</v>
      </c>
      <c r="R1631" t="s">
        <v>166</v>
      </c>
    </row>
    <row r="1632" spans="1:18" x14ac:dyDescent="0.3">
      <c r="A1632" s="9" t="s">
        <v>3227</v>
      </c>
      <c r="B1632" s="9">
        <v>6</v>
      </c>
      <c r="C1632" s="9" t="s">
        <v>793</v>
      </c>
      <c r="D1632" s="9">
        <v>100</v>
      </c>
      <c r="E1632" s="3">
        <v>1</v>
      </c>
      <c r="F1632" s="7">
        <v>1</v>
      </c>
      <c r="G1632" s="7">
        <v>1</v>
      </c>
      <c r="H1632" s="7" t="s">
        <v>5845</v>
      </c>
      <c r="I1632">
        <v>4486</v>
      </c>
      <c r="J1632" t="s">
        <v>4021</v>
      </c>
      <c r="K1632" t="s">
        <v>4022</v>
      </c>
      <c r="L1632" t="s">
        <v>224</v>
      </c>
      <c r="M1632" t="s">
        <v>23</v>
      </c>
      <c r="N1632" s="1">
        <v>44364</v>
      </c>
      <c r="O1632" t="s">
        <v>82</v>
      </c>
      <c r="P1632" t="s">
        <v>6139</v>
      </c>
      <c r="Q1632" t="s">
        <v>166</v>
      </c>
      <c r="R1632" t="s">
        <v>166</v>
      </c>
    </row>
    <row r="1633" spans="1:18" x14ac:dyDescent="0.3">
      <c r="A1633" s="9"/>
      <c r="B1633" s="9"/>
      <c r="C1633" s="9"/>
      <c r="D1633" s="9"/>
      <c r="E1633" s="3">
        <v>2</v>
      </c>
      <c r="F1633" s="7">
        <v>1</v>
      </c>
      <c r="G1633" s="7">
        <v>2</v>
      </c>
      <c r="H1633" s="7" t="s">
        <v>5846</v>
      </c>
      <c r="I1633">
        <v>20270</v>
      </c>
      <c r="J1633" t="s">
        <v>4165</v>
      </c>
      <c r="K1633" t="s">
        <v>4166</v>
      </c>
      <c r="L1633" t="s">
        <v>102</v>
      </c>
      <c r="M1633" t="s">
        <v>6159</v>
      </c>
      <c r="N1633" s="1">
        <v>44364</v>
      </c>
      <c r="O1633" t="s">
        <v>82</v>
      </c>
      <c r="P1633" t="s">
        <v>6139</v>
      </c>
      <c r="Q1633" t="s">
        <v>166</v>
      </c>
      <c r="R1633" t="s">
        <v>166</v>
      </c>
    </row>
    <row r="1634" spans="1:18" x14ac:dyDescent="0.3">
      <c r="A1634" s="9" t="s">
        <v>3227</v>
      </c>
      <c r="B1634" s="9">
        <v>6</v>
      </c>
      <c r="C1634" s="9" t="s">
        <v>197</v>
      </c>
      <c r="D1634" s="9">
        <v>100</v>
      </c>
      <c r="E1634" s="3">
        <v>1</v>
      </c>
      <c r="F1634" s="7">
        <v>1</v>
      </c>
      <c r="G1634" s="7">
        <v>1</v>
      </c>
      <c r="H1634" s="7" t="s">
        <v>5847</v>
      </c>
      <c r="I1634">
        <v>19796</v>
      </c>
      <c r="J1634" t="s">
        <v>4013</v>
      </c>
      <c r="K1634" t="s">
        <v>4014</v>
      </c>
      <c r="L1634" t="s">
        <v>34</v>
      </c>
      <c r="M1634" t="s">
        <v>23</v>
      </c>
      <c r="N1634" s="1">
        <v>44439</v>
      </c>
      <c r="O1634" t="s">
        <v>36</v>
      </c>
      <c r="P1634" t="s">
        <v>6136</v>
      </c>
      <c r="Q1634" t="s">
        <v>166</v>
      </c>
      <c r="R1634" t="s">
        <v>166</v>
      </c>
    </row>
    <row r="1635" spans="1:18" x14ac:dyDescent="0.3">
      <c r="A1635" s="9"/>
      <c r="B1635" s="9"/>
      <c r="C1635" s="9"/>
      <c r="D1635" s="9"/>
      <c r="E1635" s="3">
        <v>1</v>
      </c>
      <c r="F1635" s="7">
        <v>1</v>
      </c>
      <c r="G1635" s="7">
        <v>1</v>
      </c>
      <c r="H1635" s="7" t="s">
        <v>5847</v>
      </c>
      <c r="I1635">
        <v>35362</v>
      </c>
      <c r="J1635" t="s">
        <v>4133</v>
      </c>
      <c r="K1635" t="s">
        <v>4134</v>
      </c>
      <c r="L1635" t="s">
        <v>195</v>
      </c>
      <c r="M1635" t="s">
        <v>6162</v>
      </c>
      <c r="N1635" s="1">
        <v>44439</v>
      </c>
      <c r="O1635" t="s">
        <v>36</v>
      </c>
      <c r="P1635" t="s">
        <v>6136</v>
      </c>
      <c r="Q1635" t="s">
        <v>166</v>
      </c>
      <c r="R1635" t="s">
        <v>166</v>
      </c>
    </row>
    <row r="1636" spans="1:18" x14ac:dyDescent="0.3">
      <c r="A1636" s="9"/>
      <c r="B1636" s="9"/>
      <c r="C1636" s="9"/>
      <c r="D1636" s="9"/>
      <c r="E1636" s="3">
        <v>3</v>
      </c>
      <c r="F1636" s="7">
        <v>1</v>
      </c>
      <c r="G1636" s="7">
        <v>3</v>
      </c>
      <c r="H1636" s="7" t="s">
        <v>5848</v>
      </c>
      <c r="I1636">
        <v>19341</v>
      </c>
      <c r="J1636" t="s">
        <v>4130</v>
      </c>
      <c r="K1636" t="s">
        <v>4001</v>
      </c>
      <c r="L1636" t="s">
        <v>772</v>
      </c>
      <c r="M1636" t="s">
        <v>6159</v>
      </c>
      <c r="N1636" s="1">
        <v>44301</v>
      </c>
      <c r="O1636" t="s">
        <v>68</v>
      </c>
      <c r="P1636" t="s">
        <v>6138</v>
      </c>
      <c r="Q1636" t="s">
        <v>166</v>
      </c>
      <c r="R1636" t="s">
        <v>166</v>
      </c>
    </row>
    <row r="1637" spans="1:18" x14ac:dyDescent="0.3">
      <c r="A1637" s="9"/>
      <c r="B1637" s="9"/>
      <c r="C1637" s="9"/>
      <c r="D1637" s="9"/>
      <c r="E1637" s="3">
        <v>4</v>
      </c>
      <c r="F1637" s="7">
        <v>1</v>
      </c>
      <c r="G1637" s="7">
        <v>4</v>
      </c>
      <c r="H1637" s="7" t="s">
        <v>5357</v>
      </c>
      <c r="I1637">
        <v>20540</v>
      </c>
      <c r="J1637" t="s">
        <v>4137</v>
      </c>
      <c r="K1637" t="s">
        <v>4138</v>
      </c>
      <c r="L1637" t="s">
        <v>477</v>
      </c>
      <c r="M1637" t="s">
        <v>23</v>
      </c>
      <c r="N1637" s="1">
        <v>44365</v>
      </c>
      <c r="O1637" t="s">
        <v>82</v>
      </c>
      <c r="P1637" t="s">
        <v>6139</v>
      </c>
      <c r="Q1637" t="s">
        <v>166</v>
      </c>
      <c r="R1637" t="s">
        <v>166</v>
      </c>
    </row>
    <row r="1638" spans="1:18" x14ac:dyDescent="0.3">
      <c r="A1638" s="9"/>
      <c r="B1638" s="9"/>
      <c r="C1638" s="9"/>
      <c r="D1638" s="9"/>
      <c r="E1638" s="3">
        <v>5</v>
      </c>
      <c r="F1638" s="7">
        <v>1</v>
      </c>
      <c r="G1638" s="7">
        <v>5</v>
      </c>
      <c r="H1638" s="7" t="s">
        <v>5849</v>
      </c>
      <c r="I1638">
        <v>17915</v>
      </c>
      <c r="J1638" t="s">
        <v>4019</v>
      </c>
      <c r="K1638" t="s">
        <v>4020</v>
      </c>
      <c r="L1638" t="s">
        <v>314</v>
      </c>
      <c r="M1638" t="s">
        <v>23</v>
      </c>
      <c r="N1638" s="1">
        <v>44353</v>
      </c>
      <c r="O1638" t="s">
        <v>530</v>
      </c>
      <c r="P1638" t="s">
        <v>6149</v>
      </c>
      <c r="Q1638" t="s">
        <v>166</v>
      </c>
      <c r="R1638" t="s">
        <v>166</v>
      </c>
    </row>
    <row r="1639" spans="1:18" x14ac:dyDescent="0.3">
      <c r="A1639" s="9"/>
      <c r="B1639" s="9"/>
      <c r="C1639" s="9"/>
      <c r="D1639" s="9"/>
      <c r="E1639" s="3">
        <v>6</v>
      </c>
      <c r="F1639" s="7">
        <v>1</v>
      </c>
      <c r="G1639" s="7">
        <v>6</v>
      </c>
      <c r="H1639" s="7" t="s">
        <v>5073</v>
      </c>
      <c r="I1639">
        <v>30712</v>
      </c>
      <c r="J1639" t="s">
        <v>4041</v>
      </c>
      <c r="K1639" t="s">
        <v>4042</v>
      </c>
      <c r="L1639" t="s">
        <v>39</v>
      </c>
      <c r="M1639" t="s">
        <v>6159</v>
      </c>
      <c r="N1639" s="1">
        <v>44439</v>
      </c>
      <c r="O1639" t="s">
        <v>36</v>
      </c>
      <c r="P1639" t="s">
        <v>6136</v>
      </c>
      <c r="Q1639" t="s">
        <v>166</v>
      </c>
      <c r="R1639" t="s">
        <v>166</v>
      </c>
    </row>
    <row r="1640" spans="1:18" x14ac:dyDescent="0.3">
      <c r="A1640" s="9"/>
      <c r="B1640" s="9"/>
      <c r="C1640" s="9"/>
      <c r="D1640" s="9"/>
      <c r="E1640" s="3">
        <v>6</v>
      </c>
      <c r="F1640" s="7">
        <v>2</v>
      </c>
      <c r="G1640" s="7">
        <v>6</v>
      </c>
      <c r="H1640" s="7" t="s">
        <v>5073</v>
      </c>
      <c r="I1640">
        <v>26591</v>
      </c>
      <c r="J1640" t="s">
        <v>4177</v>
      </c>
      <c r="K1640" t="s">
        <v>4178</v>
      </c>
      <c r="L1640" t="s">
        <v>314</v>
      </c>
      <c r="M1640" t="s">
        <v>23</v>
      </c>
      <c r="N1640" s="1">
        <v>44294</v>
      </c>
      <c r="O1640" t="s">
        <v>311</v>
      </c>
      <c r="P1640" t="s">
        <v>6149</v>
      </c>
      <c r="Q1640" t="s">
        <v>166</v>
      </c>
      <c r="R1640" t="s">
        <v>166</v>
      </c>
    </row>
    <row r="1641" spans="1:18" x14ac:dyDescent="0.3">
      <c r="A1641" s="9"/>
      <c r="B1641" s="9"/>
      <c r="C1641" s="9"/>
      <c r="D1641" s="9"/>
      <c r="E1641" s="3">
        <v>8</v>
      </c>
      <c r="F1641" s="7">
        <v>1</v>
      </c>
      <c r="G1641" s="7">
        <v>8</v>
      </c>
      <c r="H1641" s="7" t="s">
        <v>5850</v>
      </c>
      <c r="I1641">
        <v>41661</v>
      </c>
      <c r="J1641" t="s">
        <v>4147</v>
      </c>
      <c r="K1641" t="s">
        <v>4148</v>
      </c>
      <c r="L1641" t="s">
        <v>50</v>
      </c>
      <c r="M1641" t="s">
        <v>6159</v>
      </c>
      <c r="N1641" s="1">
        <v>44301</v>
      </c>
      <c r="O1641" t="s">
        <v>68</v>
      </c>
      <c r="P1641" t="s">
        <v>6138</v>
      </c>
      <c r="Q1641" t="s">
        <v>166</v>
      </c>
      <c r="R1641" t="s">
        <v>166</v>
      </c>
    </row>
    <row r="1642" spans="1:18" x14ac:dyDescent="0.3">
      <c r="A1642" s="9"/>
      <c r="B1642" s="9"/>
      <c r="C1642" s="9"/>
      <c r="D1642" s="9"/>
      <c r="E1642" s="3">
        <v>9</v>
      </c>
      <c r="F1642" s="7">
        <v>3</v>
      </c>
      <c r="G1642" s="7">
        <v>9</v>
      </c>
      <c r="H1642" s="7" t="s">
        <v>834</v>
      </c>
      <c r="I1642">
        <v>26528</v>
      </c>
      <c r="J1642" t="s">
        <v>4243</v>
      </c>
      <c r="K1642" t="s">
        <v>4187</v>
      </c>
      <c r="L1642" t="s">
        <v>314</v>
      </c>
      <c r="M1642" t="s">
        <v>23</v>
      </c>
      <c r="N1642" s="1">
        <v>44333</v>
      </c>
      <c r="O1642" t="s">
        <v>25</v>
      </c>
      <c r="P1642" t="s">
        <v>26</v>
      </c>
      <c r="Q1642" t="s">
        <v>166</v>
      </c>
      <c r="R1642" t="s">
        <v>166</v>
      </c>
    </row>
    <row r="1643" spans="1:18" x14ac:dyDescent="0.3">
      <c r="A1643" s="9"/>
      <c r="B1643" s="9"/>
      <c r="C1643" s="9"/>
      <c r="D1643" s="9"/>
      <c r="E1643" s="3">
        <v>10</v>
      </c>
      <c r="F1643" s="7">
        <v>1</v>
      </c>
      <c r="G1643" s="7" t="s">
        <v>166</v>
      </c>
      <c r="H1643" s="7" t="s">
        <v>5851</v>
      </c>
      <c r="I1643">
        <v>26758</v>
      </c>
      <c r="J1643" t="s">
        <v>4063</v>
      </c>
      <c r="K1643" t="s">
        <v>4064</v>
      </c>
      <c r="L1643" t="s">
        <v>1644</v>
      </c>
      <c r="M1643" t="s">
        <v>6159</v>
      </c>
      <c r="N1643" s="1">
        <v>44439</v>
      </c>
      <c r="O1643" t="s">
        <v>36</v>
      </c>
      <c r="P1643" t="s">
        <v>6136</v>
      </c>
      <c r="Q1643" t="s">
        <v>166</v>
      </c>
      <c r="R1643" t="s">
        <v>166</v>
      </c>
    </row>
    <row r="1644" spans="1:18" x14ac:dyDescent="0.3">
      <c r="A1644" s="9"/>
      <c r="B1644" s="9"/>
      <c r="C1644" s="9"/>
      <c r="D1644" s="9"/>
      <c r="E1644" s="3">
        <v>11</v>
      </c>
      <c r="F1644" s="7">
        <v>1</v>
      </c>
      <c r="G1644" s="7">
        <v>10</v>
      </c>
      <c r="H1644" s="7" t="s">
        <v>5852</v>
      </c>
      <c r="I1644">
        <v>23972</v>
      </c>
      <c r="J1644" t="s">
        <v>4048</v>
      </c>
      <c r="K1644" t="s">
        <v>4049</v>
      </c>
      <c r="L1644" t="s">
        <v>188</v>
      </c>
      <c r="M1644" t="s">
        <v>6164</v>
      </c>
      <c r="N1644" s="1">
        <v>44365</v>
      </c>
      <c r="O1644" t="s">
        <v>82</v>
      </c>
      <c r="P1644" t="s">
        <v>6139</v>
      </c>
      <c r="Q1644" t="s">
        <v>166</v>
      </c>
      <c r="R1644" t="s">
        <v>166</v>
      </c>
    </row>
    <row r="1645" spans="1:18" x14ac:dyDescent="0.3">
      <c r="A1645" s="9"/>
      <c r="B1645" s="9"/>
      <c r="C1645" s="9"/>
      <c r="D1645" s="9"/>
      <c r="E1645" s="3">
        <v>12</v>
      </c>
      <c r="F1645" s="7">
        <v>2</v>
      </c>
      <c r="G1645" s="7">
        <v>11</v>
      </c>
      <c r="H1645" s="7" t="s">
        <v>4483</v>
      </c>
      <c r="I1645">
        <v>32249</v>
      </c>
      <c r="J1645" t="s">
        <v>4050</v>
      </c>
      <c r="K1645" t="s">
        <v>4051</v>
      </c>
      <c r="L1645" t="s">
        <v>34</v>
      </c>
      <c r="M1645" t="s">
        <v>23</v>
      </c>
      <c r="N1645" s="1">
        <v>44365</v>
      </c>
      <c r="O1645" t="s">
        <v>82</v>
      </c>
      <c r="P1645" t="s">
        <v>6139</v>
      </c>
      <c r="Q1645" t="s">
        <v>166</v>
      </c>
      <c r="R1645" t="s">
        <v>166</v>
      </c>
    </row>
    <row r="1646" spans="1:18" x14ac:dyDescent="0.3">
      <c r="A1646" s="9"/>
      <c r="B1646" s="9"/>
      <c r="C1646" s="9"/>
      <c r="D1646" s="9"/>
      <c r="E1646" s="3">
        <v>13</v>
      </c>
      <c r="F1646" s="7">
        <v>1</v>
      </c>
      <c r="G1646" s="7">
        <v>12</v>
      </c>
      <c r="H1646" s="7" t="s">
        <v>5853</v>
      </c>
      <c r="I1646">
        <v>10420</v>
      </c>
      <c r="J1646" t="s">
        <v>4027</v>
      </c>
      <c r="K1646" t="s">
        <v>4028</v>
      </c>
      <c r="L1646" t="s">
        <v>30</v>
      </c>
      <c r="M1646" t="s">
        <v>23</v>
      </c>
      <c r="N1646" s="1">
        <v>44387</v>
      </c>
      <c r="O1646" t="s">
        <v>162</v>
      </c>
      <c r="P1646" t="s">
        <v>6140</v>
      </c>
      <c r="Q1646" t="s">
        <v>166</v>
      </c>
      <c r="R1646" t="s">
        <v>166</v>
      </c>
    </row>
    <row r="1647" spans="1:18" x14ac:dyDescent="0.3">
      <c r="A1647" s="9"/>
      <c r="B1647" s="9"/>
      <c r="C1647" s="9"/>
      <c r="D1647" s="9"/>
      <c r="E1647" s="3">
        <v>14</v>
      </c>
      <c r="F1647" s="7">
        <v>2</v>
      </c>
      <c r="G1647" s="7">
        <v>13</v>
      </c>
      <c r="H1647" s="7" t="s">
        <v>5854</v>
      </c>
      <c r="I1647">
        <v>17534</v>
      </c>
      <c r="J1647" t="s">
        <v>4160</v>
      </c>
      <c r="K1647" t="s">
        <v>4161</v>
      </c>
      <c r="L1647" t="s">
        <v>772</v>
      </c>
      <c r="M1647" t="s">
        <v>6159</v>
      </c>
      <c r="N1647" s="1">
        <v>44301</v>
      </c>
      <c r="O1647" t="s">
        <v>68</v>
      </c>
      <c r="P1647" t="s">
        <v>6138</v>
      </c>
      <c r="Q1647" t="s">
        <v>166</v>
      </c>
      <c r="R1647" t="s">
        <v>166</v>
      </c>
    </row>
    <row r="1648" spans="1:18" x14ac:dyDescent="0.3">
      <c r="A1648" s="9"/>
      <c r="B1648" s="9"/>
      <c r="C1648" s="9"/>
      <c r="D1648" s="9"/>
      <c r="E1648" s="3">
        <v>15</v>
      </c>
      <c r="F1648" s="7">
        <v>1</v>
      </c>
      <c r="G1648" s="7">
        <v>14</v>
      </c>
      <c r="H1648" s="7" t="s">
        <v>1202</v>
      </c>
      <c r="I1648">
        <v>4226</v>
      </c>
      <c r="J1648" t="s">
        <v>4158</v>
      </c>
      <c r="K1648" t="s">
        <v>4159</v>
      </c>
      <c r="L1648" t="s">
        <v>102</v>
      </c>
      <c r="M1648" t="s">
        <v>6159</v>
      </c>
      <c r="N1648" s="1">
        <v>44365</v>
      </c>
      <c r="O1648" t="s">
        <v>82</v>
      </c>
      <c r="P1648" t="s">
        <v>6139</v>
      </c>
      <c r="Q1648" t="s">
        <v>166</v>
      </c>
      <c r="R1648" t="s">
        <v>166</v>
      </c>
    </row>
    <row r="1649" spans="1:18" x14ac:dyDescent="0.3">
      <c r="A1649" s="9"/>
      <c r="B1649" s="9"/>
      <c r="C1649" s="9"/>
      <c r="D1649" s="9"/>
      <c r="E1649" s="3">
        <v>16</v>
      </c>
      <c r="F1649" s="7">
        <v>1</v>
      </c>
      <c r="G1649" s="7">
        <v>15</v>
      </c>
      <c r="H1649" s="7" t="s">
        <v>5855</v>
      </c>
      <c r="I1649">
        <v>4089</v>
      </c>
      <c r="J1649" t="s">
        <v>3902</v>
      </c>
      <c r="K1649" t="s">
        <v>3903</v>
      </c>
      <c r="L1649" t="s">
        <v>726</v>
      </c>
      <c r="M1649" t="s">
        <v>23</v>
      </c>
      <c r="N1649" s="1">
        <v>44333</v>
      </c>
      <c r="O1649" t="s">
        <v>25</v>
      </c>
      <c r="P1649" t="s">
        <v>26</v>
      </c>
      <c r="Q1649" t="s">
        <v>166</v>
      </c>
      <c r="R1649" t="s">
        <v>166</v>
      </c>
    </row>
    <row r="1650" spans="1:18" x14ac:dyDescent="0.3">
      <c r="A1650" s="9"/>
      <c r="B1650" s="9"/>
      <c r="C1650" s="9"/>
      <c r="D1650" s="9"/>
      <c r="E1650" s="3">
        <v>17</v>
      </c>
      <c r="F1650" s="7">
        <v>3</v>
      </c>
      <c r="G1650" s="7">
        <v>16</v>
      </c>
      <c r="H1650" s="7" t="s">
        <v>5856</v>
      </c>
      <c r="I1650">
        <v>17280</v>
      </c>
      <c r="J1650" t="s">
        <v>4190</v>
      </c>
      <c r="K1650" t="s">
        <v>4191</v>
      </c>
      <c r="L1650" t="s">
        <v>34</v>
      </c>
      <c r="M1650" t="s">
        <v>23</v>
      </c>
      <c r="N1650" s="1">
        <v>44333</v>
      </c>
      <c r="O1650" t="s">
        <v>25</v>
      </c>
      <c r="P1650" t="s">
        <v>26</v>
      </c>
      <c r="Q1650" t="s">
        <v>166</v>
      </c>
      <c r="R1650" t="s">
        <v>166</v>
      </c>
    </row>
    <row r="1651" spans="1:18" x14ac:dyDescent="0.3">
      <c r="A1651" s="9"/>
      <c r="B1651" s="9"/>
      <c r="C1651" s="9"/>
      <c r="D1651" s="9"/>
      <c r="E1651" s="3">
        <v>18</v>
      </c>
      <c r="F1651" s="7">
        <v>2</v>
      </c>
      <c r="G1651" s="7">
        <v>17</v>
      </c>
      <c r="H1651" s="7" t="s">
        <v>5857</v>
      </c>
      <c r="I1651">
        <v>33682</v>
      </c>
      <c r="J1651" t="s">
        <v>4017</v>
      </c>
      <c r="K1651" t="s">
        <v>4018</v>
      </c>
      <c r="L1651" t="s">
        <v>726</v>
      </c>
      <c r="M1651" t="s">
        <v>23</v>
      </c>
      <c r="N1651" s="1">
        <v>44365</v>
      </c>
      <c r="O1651" t="s">
        <v>82</v>
      </c>
      <c r="P1651" t="s">
        <v>6139</v>
      </c>
      <c r="Q1651" t="s">
        <v>166</v>
      </c>
      <c r="R1651" t="s">
        <v>166</v>
      </c>
    </row>
    <row r="1652" spans="1:18" x14ac:dyDescent="0.3">
      <c r="A1652" s="9"/>
      <c r="B1652" s="9"/>
      <c r="C1652" s="9"/>
      <c r="D1652" s="9"/>
      <c r="E1652" s="3">
        <v>19</v>
      </c>
      <c r="F1652" s="7">
        <v>2</v>
      </c>
      <c r="G1652" s="7">
        <v>18</v>
      </c>
      <c r="H1652" s="7" t="s">
        <v>5858</v>
      </c>
      <c r="I1652">
        <v>19753</v>
      </c>
      <c r="J1652" t="s">
        <v>4168</v>
      </c>
      <c r="K1652" t="s">
        <v>4169</v>
      </c>
      <c r="L1652" t="s">
        <v>102</v>
      </c>
      <c r="M1652" t="s">
        <v>6159</v>
      </c>
      <c r="N1652" s="1">
        <v>44365</v>
      </c>
      <c r="O1652" t="s">
        <v>82</v>
      </c>
      <c r="P1652" t="s">
        <v>6139</v>
      </c>
      <c r="Q1652" t="s">
        <v>166</v>
      </c>
      <c r="R1652" t="s">
        <v>166</v>
      </c>
    </row>
    <row r="1653" spans="1:18" x14ac:dyDescent="0.3">
      <c r="A1653" s="9"/>
      <c r="B1653" s="9"/>
      <c r="C1653" s="9"/>
      <c r="D1653" s="9"/>
      <c r="E1653" s="3">
        <v>20</v>
      </c>
      <c r="F1653" s="7">
        <v>3</v>
      </c>
      <c r="G1653" s="7">
        <v>19</v>
      </c>
      <c r="H1653" s="7" t="s">
        <v>5859</v>
      </c>
      <c r="I1653">
        <v>30150</v>
      </c>
      <c r="J1653" t="s">
        <v>4223</v>
      </c>
      <c r="K1653" t="s">
        <v>4224</v>
      </c>
      <c r="L1653" t="s">
        <v>772</v>
      </c>
      <c r="M1653" t="s">
        <v>6159</v>
      </c>
      <c r="N1653" s="1">
        <v>44301</v>
      </c>
      <c r="O1653" t="s">
        <v>68</v>
      </c>
      <c r="P1653" t="s">
        <v>6138</v>
      </c>
      <c r="Q1653" t="s">
        <v>166</v>
      </c>
      <c r="R1653" t="s">
        <v>166</v>
      </c>
    </row>
    <row r="1654" spans="1:18" x14ac:dyDescent="0.3">
      <c r="A1654" s="9"/>
      <c r="B1654" s="9"/>
      <c r="C1654" s="9"/>
      <c r="D1654" s="9"/>
      <c r="E1654" s="3">
        <v>21</v>
      </c>
      <c r="F1654" s="7">
        <v>1</v>
      </c>
      <c r="G1654" s="7">
        <v>20</v>
      </c>
      <c r="H1654" s="7" t="s">
        <v>5860</v>
      </c>
      <c r="I1654">
        <v>8919</v>
      </c>
      <c r="J1654" t="s">
        <v>4030</v>
      </c>
      <c r="K1654" t="s">
        <v>4031</v>
      </c>
      <c r="L1654" t="s">
        <v>1841</v>
      </c>
      <c r="M1654" t="s">
        <v>23</v>
      </c>
      <c r="N1654" s="1">
        <v>44358</v>
      </c>
      <c r="O1654" t="s">
        <v>3469</v>
      </c>
      <c r="P1654" t="s">
        <v>3470</v>
      </c>
      <c r="Q1654" t="s">
        <v>166</v>
      </c>
      <c r="R1654" t="s">
        <v>166</v>
      </c>
    </row>
    <row r="1655" spans="1:18" x14ac:dyDescent="0.3">
      <c r="A1655" s="9"/>
      <c r="B1655" s="9"/>
      <c r="C1655" s="9"/>
      <c r="D1655" s="9"/>
      <c r="E1655" s="3">
        <v>22</v>
      </c>
      <c r="F1655" s="7">
        <v>1</v>
      </c>
      <c r="G1655" s="7">
        <v>21</v>
      </c>
      <c r="H1655" s="7" t="s">
        <v>5861</v>
      </c>
      <c r="I1655">
        <v>17354</v>
      </c>
      <c r="J1655" t="s">
        <v>4060</v>
      </c>
      <c r="K1655" t="s">
        <v>4061</v>
      </c>
      <c r="L1655" t="s">
        <v>248</v>
      </c>
      <c r="M1655" t="s">
        <v>6162</v>
      </c>
      <c r="N1655" s="1">
        <v>44365</v>
      </c>
      <c r="O1655" t="s">
        <v>82</v>
      </c>
      <c r="P1655" t="s">
        <v>6139</v>
      </c>
      <c r="Q1655" t="s">
        <v>166</v>
      </c>
      <c r="R1655" t="s">
        <v>166</v>
      </c>
    </row>
    <row r="1656" spans="1:18" x14ac:dyDescent="0.3">
      <c r="A1656" s="9"/>
      <c r="B1656" s="9"/>
      <c r="C1656" s="9"/>
      <c r="D1656" s="9"/>
      <c r="E1656" s="3">
        <v>23</v>
      </c>
      <c r="F1656" s="7">
        <v>1</v>
      </c>
      <c r="G1656" s="7">
        <v>22</v>
      </c>
      <c r="H1656" s="7" t="s">
        <v>5862</v>
      </c>
      <c r="I1656">
        <v>10810</v>
      </c>
      <c r="J1656" t="s">
        <v>4038</v>
      </c>
      <c r="K1656" t="s">
        <v>4039</v>
      </c>
      <c r="L1656" t="s">
        <v>43</v>
      </c>
      <c r="M1656" t="s">
        <v>23</v>
      </c>
      <c r="N1656" s="1">
        <v>44333</v>
      </c>
      <c r="O1656" t="s">
        <v>25</v>
      </c>
      <c r="P1656" t="s">
        <v>26</v>
      </c>
      <c r="Q1656" t="s">
        <v>166</v>
      </c>
      <c r="R1656" t="s">
        <v>166</v>
      </c>
    </row>
    <row r="1657" spans="1:18" x14ac:dyDescent="0.3">
      <c r="A1657" s="9"/>
      <c r="B1657" s="9"/>
      <c r="C1657" s="9"/>
      <c r="D1657" s="9"/>
      <c r="E1657" s="3">
        <v>24</v>
      </c>
      <c r="F1657" s="7">
        <v>1</v>
      </c>
      <c r="G1657" s="7">
        <v>23</v>
      </c>
      <c r="H1657" s="7" t="s">
        <v>5863</v>
      </c>
      <c r="I1657">
        <v>11697</v>
      </c>
      <c r="J1657" t="s">
        <v>4036</v>
      </c>
      <c r="K1657" t="s">
        <v>4037</v>
      </c>
      <c r="L1657" t="s">
        <v>936</v>
      </c>
      <c r="M1657" t="s">
        <v>23</v>
      </c>
      <c r="N1657" s="1">
        <v>44365</v>
      </c>
      <c r="O1657" t="s">
        <v>82</v>
      </c>
      <c r="P1657" t="s">
        <v>6139</v>
      </c>
      <c r="Q1657" t="s">
        <v>166</v>
      </c>
      <c r="R1657" t="s">
        <v>166</v>
      </c>
    </row>
    <row r="1658" spans="1:18" x14ac:dyDescent="0.3">
      <c r="A1658" s="9"/>
      <c r="B1658" s="9"/>
      <c r="C1658" s="9"/>
      <c r="D1658" s="9"/>
      <c r="E1658" s="3">
        <v>25</v>
      </c>
      <c r="F1658" s="7">
        <v>1</v>
      </c>
      <c r="G1658" s="7">
        <v>24</v>
      </c>
      <c r="H1658" s="7" t="s">
        <v>5864</v>
      </c>
      <c r="I1658">
        <v>29912</v>
      </c>
      <c r="J1658" t="s">
        <v>4057</v>
      </c>
      <c r="K1658" t="s">
        <v>4058</v>
      </c>
      <c r="L1658" t="s">
        <v>411</v>
      </c>
      <c r="M1658" t="s">
        <v>23</v>
      </c>
      <c r="N1658" s="1">
        <v>44365</v>
      </c>
      <c r="O1658" t="s">
        <v>82</v>
      </c>
      <c r="P1658" t="s">
        <v>6139</v>
      </c>
      <c r="Q1658" t="s">
        <v>166</v>
      </c>
      <c r="R1658" t="s">
        <v>166</v>
      </c>
    </row>
    <row r="1659" spans="1:18" x14ac:dyDescent="0.3">
      <c r="A1659" s="9"/>
      <c r="B1659" s="9"/>
      <c r="C1659" s="9"/>
      <c r="D1659" s="9"/>
      <c r="E1659" s="3">
        <v>26</v>
      </c>
      <c r="F1659" s="7">
        <v>2</v>
      </c>
      <c r="G1659" s="7">
        <v>25</v>
      </c>
      <c r="H1659" s="7" t="s">
        <v>5865</v>
      </c>
      <c r="I1659">
        <v>29893</v>
      </c>
      <c r="J1659" t="s">
        <v>4309</v>
      </c>
      <c r="K1659" t="s">
        <v>4310</v>
      </c>
      <c r="L1659" t="s">
        <v>30</v>
      </c>
      <c r="M1659" t="s">
        <v>23</v>
      </c>
      <c r="N1659" s="1">
        <v>44255</v>
      </c>
      <c r="O1659" t="s">
        <v>56</v>
      </c>
      <c r="P1659" t="s">
        <v>6140</v>
      </c>
      <c r="Q1659" t="s">
        <v>166</v>
      </c>
      <c r="R1659" t="s">
        <v>166</v>
      </c>
    </row>
    <row r="1660" spans="1:18" x14ac:dyDescent="0.3">
      <c r="A1660" s="9"/>
      <c r="B1660" s="9"/>
      <c r="C1660" s="9"/>
      <c r="D1660" s="9"/>
      <c r="E1660" s="3">
        <v>27</v>
      </c>
      <c r="F1660" s="7">
        <v>3</v>
      </c>
      <c r="G1660" s="7">
        <v>26</v>
      </c>
      <c r="H1660" s="7" t="s">
        <v>464</v>
      </c>
      <c r="I1660">
        <v>34049</v>
      </c>
      <c r="J1660" t="s">
        <v>4077</v>
      </c>
      <c r="K1660" t="s">
        <v>4078</v>
      </c>
      <c r="L1660" t="s">
        <v>30</v>
      </c>
      <c r="M1660" t="s">
        <v>23</v>
      </c>
      <c r="N1660" s="1">
        <v>44303</v>
      </c>
      <c r="O1660" t="s">
        <v>56</v>
      </c>
      <c r="P1660" t="s">
        <v>6140</v>
      </c>
      <c r="Q1660" t="s">
        <v>166</v>
      </c>
      <c r="R1660" t="s">
        <v>166</v>
      </c>
    </row>
    <row r="1661" spans="1:18" x14ac:dyDescent="0.3">
      <c r="A1661" s="9"/>
      <c r="B1661" s="9"/>
      <c r="C1661" s="9"/>
      <c r="D1661" s="9"/>
      <c r="E1661" s="3">
        <v>28</v>
      </c>
      <c r="F1661" s="7">
        <v>4</v>
      </c>
      <c r="G1661" s="7" t="s">
        <v>166</v>
      </c>
      <c r="H1661" s="7" t="s">
        <v>5866</v>
      </c>
      <c r="I1661">
        <v>15983</v>
      </c>
      <c r="J1661" t="s">
        <v>4066</v>
      </c>
      <c r="K1661" t="s">
        <v>4067</v>
      </c>
      <c r="L1661" t="s">
        <v>30</v>
      </c>
      <c r="M1661" t="s">
        <v>23</v>
      </c>
      <c r="N1661" s="1">
        <v>44387</v>
      </c>
      <c r="O1661" t="s">
        <v>162</v>
      </c>
      <c r="P1661" t="s">
        <v>6140</v>
      </c>
      <c r="Q1661" t="s">
        <v>166</v>
      </c>
      <c r="R1661" t="s">
        <v>166</v>
      </c>
    </row>
    <row r="1662" spans="1:18" x14ac:dyDescent="0.3">
      <c r="A1662" s="9"/>
      <c r="B1662" s="9"/>
      <c r="C1662" s="9"/>
      <c r="D1662" s="9"/>
      <c r="E1662" s="3">
        <v>29</v>
      </c>
      <c r="F1662" s="7">
        <v>4</v>
      </c>
      <c r="G1662" s="7" t="s">
        <v>166</v>
      </c>
      <c r="H1662" s="7" t="s">
        <v>5867</v>
      </c>
      <c r="I1662">
        <v>41703</v>
      </c>
      <c r="J1662" t="s">
        <v>4171</v>
      </c>
      <c r="K1662" t="s">
        <v>4172</v>
      </c>
      <c r="L1662" t="s">
        <v>34</v>
      </c>
      <c r="M1662" t="s">
        <v>23</v>
      </c>
      <c r="N1662" s="1">
        <v>44365</v>
      </c>
      <c r="O1662" t="s">
        <v>82</v>
      </c>
      <c r="P1662" t="s">
        <v>6139</v>
      </c>
      <c r="Q1662" t="s">
        <v>166</v>
      </c>
      <c r="R1662" t="s">
        <v>166</v>
      </c>
    </row>
    <row r="1663" spans="1:18" x14ac:dyDescent="0.3">
      <c r="A1663" s="9"/>
      <c r="B1663" s="9"/>
      <c r="C1663" s="9"/>
      <c r="D1663" s="9"/>
      <c r="E1663" s="3">
        <v>30</v>
      </c>
      <c r="F1663" s="7">
        <v>1</v>
      </c>
      <c r="G1663" s="7">
        <v>27</v>
      </c>
      <c r="H1663" s="7" t="s">
        <v>5868</v>
      </c>
      <c r="I1663">
        <v>42717</v>
      </c>
      <c r="J1663" t="s">
        <v>4175</v>
      </c>
      <c r="K1663" t="s">
        <v>4176</v>
      </c>
      <c r="L1663" t="s">
        <v>4008</v>
      </c>
      <c r="M1663" t="s">
        <v>23</v>
      </c>
      <c r="N1663" s="1">
        <v>44333</v>
      </c>
      <c r="O1663" t="s">
        <v>25</v>
      </c>
      <c r="P1663" t="s">
        <v>26</v>
      </c>
      <c r="Q1663" t="s">
        <v>166</v>
      </c>
      <c r="R1663" t="s">
        <v>166</v>
      </c>
    </row>
    <row r="1664" spans="1:18" x14ac:dyDescent="0.3">
      <c r="A1664" s="9" t="s">
        <v>3227</v>
      </c>
      <c r="B1664" s="9">
        <v>6</v>
      </c>
      <c r="C1664" s="9" t="s">
        <v>197</v>
      </c>
      <c r="D1664" s="9">
        <v>200</v>
      </c>
      <c r="E1664" s="3">
        <v>1</v>
      </c>
      <c r="F1664" s="7">
        <v>1</v>
      </c>
      <c r="G1664" s="7">
        <v>1</v>
      </c>
      <c r="H1664" s="7" t="s">
        <v>5869</v>
      </c>
      <c r="I1664">
        <v>17354</v>
      </c>
      <c r="J1664" t="s">
        <v>4060</v>
      </c>
      <c r="K1664" t="s">
        <v>4061</v>
      </c>
      <c r="L1664" t="s">
        <v>248</v>
      </c>
      <c r="M1664" t="s">
        <v>6162</v>
      </c>
      <c r="N1664" s="1">
        <v>44364</v>
      </c>
      <c r="O1664" t="s">
        <v>82</v>
      </c>
      <c r="P1664" t="s">
        <v>6139</v>
      </c>
      <c r="Q1664" t="s">
        <v>166</v>
      </c>
      <c r="R1664" t="s">
        <v>166</v>
      </c>
    </row>
    <row r="1665" spans="1:18" x14ac:dyDescent="0.3">
      <c r="A1665" s="9"/>
      <c r="B1665" s="9"/>
      <c r="C1665" s="9"/>
      <c r="D1665" s="9"/>
      <c r="E1665" s="3">
        <v>2</v>
      </c>
      <c r="F1665" s="7">
        <v>1</v>
      </c>
      <c r="G1665" s="7">
        <v>2</v>
      </c>
      <c r="H1665" s="7" t="s">
        <v>5870</v>
      </c>
      <c r="I1665">
        <v>29912</v>
      </c>
      <c r="J1665" t="s">
        <v>4057</v>
      </c>
      <c r="K1665" t="s">
        <v>4058</v>
      </c>
      <c r="L1665" t="s">
        <v>411</v>
      </c>
      <c r="M1665" t="s">
        <v>23</v>
      </c>
      <c r="N1665" s="1">
        <v>44364</v>
      </c>
      <c r="O1665" t="s">
        <v>82</v>
      </c>
      <c r="P1665" t="s">
        <v>6139</v>
      </c>
      <c r="Q1665" t="s">
        <v>166</v>
      </c>
      <c r="R1665" t="s">
        <v>166</v>
      </c>
    </row>
    <row r="1666" spans="1:18" x14ac:dyDescent="0.3">
      <c r="A1666" s="9"/>
      <c r="B1666" s="9"/>
      <c r="C1666" s="9"/>
      <c r="D1666" s="9"/>
      <c r="E1666" s="3">
        <v>3</v>
      </c>
      <c r="F1666" s="7">
        <v>1</v>
      </c>
      <c r="G1666" s="7">
        <v>3</v>
      </c>
      <c r="H1666" s="7" t="s">
        <v>5871</v>
      </c>
      <c r="I1666">
        <v>42717</v>
      </c>
      <c r="J1666" t="s">
        <v>4175</v>
      </c>
      <c r="K1666" t="s">
        <v>4176</v>
      </c>
      <c r="L1666" t="s">
        <v>4008</v>
      </c>
      <c r="M1666" t="s">
        <v>23</v>
      </c>
      <c r="N1666" s="1">
        <v>44364</v>
      </c>
      <c r="O1666" t="s">
        <v>82</v>
      </c>
      <c r="P1666" t="s">
        <v>6139</v>
      </c>
      <c r="Q1666" t="s">
        <v>166</v>
      </c>
      <c r="R1666" t="s">
        <v>166</v>
      </c>
    </row>
    <row r="1668" spans="1:18" x14ac:dyDescent="0.3">
      <c r="A1668" s="9" t="s">
        <v>3227</v>
      </c>
      <c r="B1668" s="9">
        <v>7</v>
      </c>
      <c r="C1668" s="9" t="s">
        <v>19</v>
      </c>
      <c r="D1668" s="9">
        <v>50</v>
      </c>
      <c r="E1668" s="3">
        <v>1</v>
      </c>
      <c r="F1668" s="7">
        <v>1</v>
      </c>
      <c r="G1668" s="7">
        <v>1</v>
      </c>
      <c r="H1668" s="7" t="s">
        <v>5872</v>
      </c>
      <c r="I1668">
        <v>32249</v>
      </c>
      <c r="J1668" t="s">
        <v>4050</v>
      </c>
      <c r="K1668" t="s">
        <v>4051</v>
      </c>
      <c r="L1668" t="s">
        <v>34</v>
      </c>
      <c r="M1668" t="s">
        <v>23</v>
      </c>
      <c r="N1668" s="1">
        <v>44294</v>
      </c>
      <c r="O1668" t="s">
        <v>128</v>
      </c>
      <c r="P1668" t="s">
        <v>129</v>
      </c>
      <c r="Q1668" t="s">
        <v>166</v>
      </c>
      <c r="R1668" t="s">
        <v>166</v>
      </c>
    </row>
    <row r="1669" spans="1:18" x14ac:dyDescent="0.3">
      <c r="A1669" s="9"/>
      <c r="B1669" s="9"/>
      <c r="C1669" s="9"/>
      <c r="D1669" s="9"/>
      <c r="E1669" s="3">
        <v>2</v>
      </c>
      <c r="F1669" s="7">
        <v>1</v>
      </c>
      <c r="G1669" s="7" t="s">
        <v>166</v>
      </c>
      <c r="H1669" s="7" t="s">
        <v>5824</v>
      </c>
      <c r="I1669">
        <v>4978</v>
      </c>
      <c r="J1669" t="s">
        <v>4197</v>
      </c>
      <c r="K1669" t="s">
        <v>4198</v>
      </c>
      <c r="L1669" t="s">
        <v>1644</v>
      </c>
      <c r="M1669" t="s">
        <v>6159</v>
      </c>
      <c r="N1669" s="1">
        <v>44393</v>
      </c>
      <c r="O1669" t="s">
        <v>1646</v>
      </c>
      <c r="P1669" t="s">
        <v>1647</v>
      </c>
      <c r="Q1669" t="s">
        <v>166</v>
      </c>
      <c r="R1669" t="s">
        <v>166</v>
      </c>
    </row>
    <row r="1670" spans="1:18" x14ac:dyDescent="0.3">
      <c r="A1670" s="9"/>
      <c r="B1670" s="9"/>
      <c r="C1670" s="9"/>
      <c r="D1670" s="9"/>
      <c r="E1670" s="3">
        <v>3</v>
      </c>
      <c r="F1670" s="7">
        <v>1</v>
      </c>
      <c r="G1670" s="7">
        <v>2</v>
      </c>
      <c r="H1670" s="7" t="s">
        <v>5873</v>
      </c>
      <c r="I1670">
        <v>15254</v>
      </c>
      <c r="J1670" t="s">
        <v>4347</v>
      </c>
      <c r="K1670" t="s">
        <v>88</v>
      </c>
      <c r="L1670" t="s">
        <v>415</v>
      </c>
      <c r="M1670" t="s">
        <v>6161</v>
      </c>
      <c r="N1670" s="1">
        <v>44219</v>
      </c>
      <c r="O1670" t="s">
        <v>3463</v>
      </c>
      <c r="P1670" t="s">
        <v>6150</v>
      </c>
      <c r="Q1670" t="s">
        <v>166</v>
      </c>
      <c r="R1670" t="s">
        <v>166</v>
      </c>
    </row>
    <row r="1671" spans="1:18" x14ac:dyDescent="0.3">
      <c r="A1671" s="9"/>
      <c r="B1671" s="9"/>
      <c r="C1671" s="9"/>
      <c r="D1671" s="9"/>
      <c r="E1671" s="3">
        <v>4</v>
      </c>
      <c r="F1671" s="7">
        <v>1</v>
      </c>
      <c r="G1671" s="7">
        <v>3</v>
      </c>
      <c r="H1671" s="7" t="s">
        <v>5874</v>
      </c>
      <c r="I1671">
        <v>44428</v>
      </c>
      <c r="J1671" t="s">
        <v>4450</v>
      </c>
      <c r="K1671" t="s">
        <v>4451</v>
      </c>
      <c r="L1671" t="s">
        <v>152</v>
      </c>
      <c r="M1671" t="s">
        <v>6161</v>
      </c>
      <c r="N1671" s="1">
        <v>44291</v>
      </c>
      <c r="O1671" t="s">
        <v>1849</v>
      </c>
      <c r="P1671" t="s">
        <v>6142</v>
      </c>
      <c r="Q1671" t="s">
        <v>166</v>
      </c>
      <c r="R1671" t="s">
        <v>166</v>
      </c>
    </row>
    <row r="1672" spans="1:18" x14ac:dyDescent="0.3">
      <c r="A1672" s="9"/>
      <c r="B1672" s="9"/>
      <c r="C1672" s="9"/>
      <c r="D1672" s="9"/>
      <c r="E1672" s="3">
        <v>5</v>
      </c>
      <c r="F1672" s="7">
        <v>1</v>
      </c>
      <c r="G1672" s="7">
        <v>4</v>
      </c>
      <c r="H1672" s="7" t="s">
        <v>5875</v>
      </c>
      <c r="I1672">
        <v>28524</v>
      </c>
      <c r="J1672" t="s">
        <v>4349</v>
      </c>
      <c r="K1672" t="s">
        <v>4350</v>
      </c>
      <c r="L1672" t="s">
        <v>1095</v>
      </c>
      <c r="M1672" t="s">
        <v>23</v>
      </c>
      <c r="N1672" s="1">
        <v>44378</v>
      </c>
      <c r="O1672" t="s">
        <v>1605</v>
      </c>
      <c r="P1672" t="s">
        <v>6155</v>
      </c>
      <c r="Q1672" t="s">
        <v>166</v>
      </c>
      <c r="R1672" t="s">
        <v>166</v>
      </c>
    </row>
    <row r="1673" spans="1:18" x14ac:dyDescent="0.3">
      <c r="A1673" s="9"/>
      <c r="B1673" s="9"/>
      <c r="C1673" s="9"/>
      <c r="D1673" s="9"/>
      <c r="E1673" s="3">
        <v>6</v>
      </c>
      <c r="F1673" s="7">
        <v>2</v>
      </c>
      <c r="G1673" s="7">
        <v>5</v>
      </c>
      <c r="H1673" s="7" t="s">
        <v>5876</v>
      </c>
      <c r="I1673">
        <v>44423</v>
      </c>
      <c r="J1673" t="s">
        <v>4209</v>
      </c>
      <c r="K1673" t="s">
        <v>4210</v>
      </c>
      <c r="L1673" t="s">
        <v>152</v>
      </c>
      <c r="M1673" t="s">
        <v>6161</v>
      </c>
      <c r="N1673" s="1">
        <v>44292</v>
      </c>
      <c r="O1673" t="s">
        <v>1849</v>
      </c>
      <c r="P1673" t="s">
        <v>6142</v>
      </c>
      <c r="Q1673" t="s">
        <v>166</v>
      </c>
      <c r="R1673" t="s">
        <v>166</v>
      </c>
    </row>
    <row r="1674" spans="1:18" x14ac:dyDescent="0.3">
      <c r="A1674" s="9"/>
      <c r="B1674" s="9"/>
      <c r="C1674" s="9"/>
      <c r="D1674" s="9"/>
      <c r="E1674" s="3">
        <v>7</v>
      </c>
      <c r="F1674" s="7">
        <v>2</v>
      </c>
      <c r="G1674" s="7">
        <v>6</v>
      </c>
      <c r="H1674" s="7" t="s">
        <v>5877</v>
      </c>
      <c r="I1674">
        <v>41703</v>
      </c>
      <c r="J1674" t="s">
        <v>4171</v>
      </c>
      <c r="K1674" t="s">
        <v>4172</v>
      </c>
      <c r="L1674" t="s">
        <v>34</v>
      </c>
      <c r="M1674" t="s">
        <v>23</v>
      </c>
      <c r="N1674" s="1">
        <v>44294</v>
      </c>
      <c r="O1674" t="s">
        <v>128</v>
      </c>
      <c r="P1674" t="s">
        <v>129</v>
      </c>
      <c r="Q1674" t="s">
        <v>166</v>
      </c>
      <c r="R1674" t="s">
        <v>166</v>
      </c>
    </row>
    <row r="1675" spans="1:18" x14ac:dyDescent="0.3">
      <c r="A1675" s="9"/>
      <c r="B1675" s="9"/>
      <c r="C1675" s="9"/>
      <c r="D1675" s="9"/>
      <c r="E1675" s="3">
        <v>8</v>
      </c>
      <c r="F1675" s="7">
        <v>2</v>
      </c>
      <c r="G1675" s="7">
        <v>7</v>
      </c>
      <c r="H1675" s="7" t="s">
        <v>5878</v>
      </c>
      <c r="I1675">
        <v>32180</v>
      </c>
      <c r="J1675" t="s">
        <v>4361</v>
      </c>
      <c r="K1675" t="s">
        <v>4362</v>
      </c>
      <c r="L1675" t="s">
        <v>1095</v>
      </c>
      <c r="M1675" t="s">
        <v>23</v>
      </c>
      <c r="N1675" s="1">
        <v>44378</v>
      </c>
      <c r="O1675" t="s">
        <v>1605</v>
      </c>
      <c r="P1675" t="s">
        <v>6155</v>
      </c>
      <c r="Q1675" t="s">
        <v>166</v>
      </c>
      <c r="R1675" t="s">
        <v>166</v>
      </c>
    </row>
    <row r="1676" spans="1:18" x14ac:dyDescent="0.3">
      <c r="A1676" s="9"/>
      <c r="B1676" s="9"/>
      <c r="C1676" s="9"/>
      <c r="D1676" s="9"/>
      <c r="E1676" s="3">
        <v>9</v>
      </c>
      <c r="F1676" s="7">
        <v>2</v>
      </c>
      <c r="G1676" s="7">
        <v>8</v>
      </c>
      <c r="H1676" s="7" t="s">
        <v>5879</v>
      </c>
      <c r="I1676">
        <v>44482</v>
      </c>
      <c r="J1676" t="s">
        <v>4375</v>
      </c>
      <c r="K1676" t="s">
        <v>4376</v>
      </c>
      <c r="L1676" t="s">
        <v>415</v>
      </c>
      <c r="M1676" t="s">
        <v>6161</v>
      </c>
      <c r="N1676" s="1">
        <v>44295</v>
      </c>
      <c r="O1676" t="s">
        <v>417</v>
      </c>
      <c r="P1676" t="s">
        <v>6150</v>
      </c>
      <c r="Q1676" t="s">
        <v>166</v>
      </c>
      <c r="R1676" t="s">
        <v>166</v>
      </c>
    </row>
    <row r="1677" spans="1:18" x14ac:dyDescent="0.3">
      <c r="A1677" s="9"/>
      <c r="B1677" s="9"/>
      <c r="C1677" s="9"/>
      <c r="D1677" s="9"/>
      <c r="E1677" s="3">
        <v>10</v>
      </c>
      <c r="F1677" s="7">
        <v>3</v>
      </c>
      <c r="G1677" s="7">
        <v>9</v>
      </c>
      <c r="H1677" s="7" t="s">
        <v>5880</v>
      </c>
      <c r="I1677">
        <v>28525</v>
      </c>
      <c r="J1677" t="s">
        <v>4215</v>
      </c>
      <c r="K1677" t="s">
        <v>4216</v>
      </c>
      <c r="L1677" t="s">
        <v>1095</v>
      </c>
      <c r="M1677" t="s">
        <v>23</v>
      </c>
      <c r="N1677" s="1">
        <v>44378</v>
      </c>
      <c r="O1677" t="s">
        <v>1605</v>
      </c>
      <c r="P1677" t="s">
        <v>6155</v>
      </c>
      <c r="Q1677" t="s">
        <v>166</v>
      </c>
      <c r="R1677" t="s">
        <v>166</v>
      </c>
    </row>
    <row r="1678" spans="1:18" x14ac:dyDescent="0.3">
      <c r="A1678" s="9"/>
      <c r="B1678" s="9"/>
      <c r="C1678" s="9"/>
      <c r="D1678" s="9"/>
      <c r="E1678" s="3">
        <v>11</v>
      </c>
      <c r="F1678" s="7">
        <v>1</v>
      </c>
      <c r="G1678" s="7">
        <v>10</v>
      </c>
      <c r="H1678" s="7" t="s">
        <v>5881</v>
      </c>
      <c r="I1678">
        <v>8009</v>
      </c>
      <c r="J1678" t="s">
        <v>4435</v>
      </c>
      <c r="K1678" t="s">
        <v>4436</v>
      </c>
      <c r="L1678" t="s">
        <v>477</v>
      </c>
      <c r="M1678" t="s">
        <v>23</v>
      </c>
      <c r="N1678" s="1">
        <v>44365</v>
      </c>
      <c r="O1678" t="s">
        <v>82</v>
      </c>
      <c r="P1678" t="s">
        <v>6139</v>
      </c>
      <c r="Q1678" t="s">
        <v>166</v>
      </c>
      <c r="R1678" t="s">
        <v>166</v>
      </c>
    </row>
    <row r="1679" spans="1:18" x14ac:dyDescent="0.3">
      <c r="A1679" s="9" t="s">
        <v>3227</v>
      </c>
      <c r="B1679" s="9">
        <v>7</v>
      </c>
      <c r="C1679" s="9" t="s">
        <v>145</v>
      </c>
      <c r="D1679" s="9">
        <v>50</v>
      </c>
      <c r="E1679" s="3">
        <v>1</v>
      </c>
      <c r="F1679" s="7">
        <v>1</v>
      </c>
      <c r="G1679" s="7">
        <v>1</v>
      </c>
      <c r="H1679" s="7" t="s">
        <v>5882</v>
      </c>
      <c r="I1679">
        <v>15254</v>
      </c>
      <c r="J1679" t="s">
        <v>4347</v>
      </c>
      <c r="K1679" t="s">
        <v>88</v>
      </c>
      <c r="L1679" t="s">
        <v>415</v>
      </c>
      <c r="M1679" t="s">
        <v>6161</v>
      </c>
      <c r="N1679" s="1">
        <v>44294</v>
      </c>
      <c r="O1679" t="s">
        <v>417</v>
      </c>
      <c r="P1679" t="s">
        <v>6150</v>
      </c>
      <c r="Q1679" t="s">
        <v>166</v>
      </c>
      <c r="R1679" t="s">
        <v>166</v>
      </c>
    </row>
    <row r="1680" spans="1:18" x14ac:dyDescent="0.3">
      <c r="A1680" s="9"/>
      <c r="B1680" s="9"/>
      <c r="C1680" s="9"/>
      <c r="D1680" s="9"/>
      <c r="E1680" s="3">
        <v>2</v>
      </c>
      <c r="F1680" s="7">
        <v>1</v>
      </c>
      <c r="G1680" s="7">
        <v>2</v>
      </c>
      <c r="H1680" s="7" t="s">
        <v>5883</v>
      </c>
      <c r="I1680">
        <v>21815</v>
      </c>
      <c r="J1680" t="s">
        <v>4395</v>
      </c>
      <c r="K1680" t="s">
        <v>4396</v>
      </c>
      <c r="L1680" t="s">
        <v>152</v>
      </c>
      <c r="M1680" t="s">
        <v>6161</v>
      </c>
      <c r="N1680" s="1">
        <v>44394</v>
      </c>
      <c r="O1680" t="s">
        <v>241</v>
      </c>
      <c r="P1680" t="s">
        <v>6142</v>
      </c>
      <c r="Q1680" t="s">
        <v>166</v>
      </c>
      <c r="R1680" t="s">
        <v>166</v>
      </c>
    </row>
    <row r="1681" spans="1:18" x14ac:dyDescent="0.3">
      <c r="A1681" s="9"/>
      <c r="B1681" s="9"/>
      <c r="C1681" s="9"/>
      <c r="D1681" s="9"/>
      <c r="E1681" s="3">
        <v>3</v>
      </c>
      <c r="F1681" s="7">
        <v>1</v>
      </c>
      <c r="G1681" s="7">
        <v>3</v>
      </c>
      <c r="H1681" s="7" t="s">
        <v>5884</v>
      </c>
      <c r="I1681">
        <v>32454</v>
      </c>
      <c r="J1681" t="s">
        <v>4414</v>
      </c>
      <c r="K1681" t="s">
        <v>4415</v>
      </c>
      <c r="L1681" t="s">
        <v>224</v>
      </c>
      <c r="M1681" t="s">
        <v>23</v>
      </c>
      <c r="N1681" s="1">
        <v>44366</v>
      </c>
      <c r="O1681" t="s">
        <v>82</v>
      </c>
      <c r="P1681" t="s">
        <v>6139</v>
      </c>
      <c r="Q1681" t="s">
        <v>166</v>
      </c>
      <c r="R1681" t="s">
        <v>166</v>
      </c>
    </row>
    <row r="1682" spans="1:18" x14ac:dyDescent="0.3">
      <c r="A1682" s="9"/>
      <c r="B1682" s="9"/>
      <c r="C1682" s="9"/>
      <c r="D1682" s="9"/>
      <c r="E1682" s="3">
        <v>4</v>
      </c>
      <c r="F1682" s="7">
        <v>1</v>
      </c>
      <c r="G1682" s="7">
        <v>4</v>
      </c>
      <c r="H1682" s="7" t="s">
        <v>5885</v>
      </c>
      <c r="I1682">
        <v>15071</v>
      </c>
      <c r="J1682" t="s">
        <v>4460</v>
      </c>
      <c r="K1682" t="s">
        <v>4461</v>
      </c>
      <c r="L1682" t="s">
        <v>228</v>
      </c>
      <c r="M1682" t="s">
        <v>23</v>
      </c>
      <c r="N1682" s="1">
        <v>44307</v>
      </c>
      <c r="O1682" t="s">
        <v>3092</v>
      </c>
      <c r="P1682" t="s">
        <v>6144</v>
      </c>
      <c r="Q1682" t="s">
        <v>166</v>
      </c>
      <c r="R1682" t="s">
        <v>166</v>
      </c>
    </row>
    <row r="1683" spans="1:18" x14ac:dyDescent="0.3">
      <c r="A1683" s="9"/>
      <c r="B1683" s="9"/>
      <c r="C1683" s="9"/>
      <c r="D1683" s="9"/>
      <c r="E1683" s="3">
        <v>5</v>
      </c>
      <c r="F1683" s="7">
        <v>1</v>
      </c>
      <c r="G1683" s="7">
        <v>5</v>
      </c>
      <c r="H1683" s="7" t="s">
        <v>3502</v>
      </c>
      <c r="I1683">
        <v>8009</v>
      </c>
      <c r="J1683" t="s">
        <v>4435</v>
      </c>
      <c r="K1683" t="s">
        <v>4436</v>
      </c>
      <c r="L1683" t="s">
        <v>477</v>
      </c>
      <c r="M1683" t="s">
        <v>23</v>
      </c>
      <c r="N1683" s="1">
        <v>44366</v>
      </c>
      <c r="O1683" t="s">
        <v>82</v>
      </c>
      <c r="P1683" t="s">
        <v>6139</v>
      </c>
      <c r="Q1683" t="s">
        <v>166</v>
      </c>
      <c r="R1683" t="s">
        <v>166</v>
      </c>
    </row>
    <row r="1684" spans="1:18" x14ac:dyDescent="0.3">
      <c r="A1684" s="3" t="s">
        <v>3227</v>
      </c>
      <c r="B1684" s="3">
        <v>7</v>
      </c>
      <c r="C1684" s="3" t="s">
        <v>145</v>
      </c>
      <c r="D1684" s="3">
        <v>200</v>
      </c>
      <c r="E1684" s="3">
        <v>1</v>
      </c>
      <c r="F1684" s="7">
        <v>1</v>
      </c>
      <c r="G1684" s="7">
        <v>1</v>
      </c>
      <c r="H1684" s="7" t="s">
        <v>5886</v>
      </c>
      <c r="I1684">
        <v>32454</v>
      </c>
      <c r="J1684" t="s">
        <v>4414</v>
      </c>
      <c r="K1684" t="s">
        <v>4415</v>
      </c>
      <c r="L1684" t="s">
        <v>224</v>
      </c>
      <c r="M1684" t="s">
        <v>23</v>
      </c>
      <c r="N1684" s="1">
        <v>44367</v>
      </c>
      <c r="O1684" t="s">
        <v>82</v>
      </c>
      <c r="P1684" t="s">
        <v>6139</v>
      </c>
      <c r="Q1684" t="s">
        <v>166</v>
      </c>
      <c r="R1684" t="s">
        <v>166</v>
      </c>
    </row>
    <row r="1685" spans="1:18" x14ac:dyDescent="0.3">
      <c r="A1685" s="9" t="s">
        <v>3227</v>
      </c>
      <c r="B1685" s="9">
        <v>7</v>
      </c>
      <c r="C1685" s="9" t="s">
        <v>793</v>
      </c>
      <c r="D1685" s="9">
        <v>100</v>
      </c>
      <c r="E1685" s="3">
        <v>1</v>
      </c>
      <c r="F1685" s="7">
        <v>1</v>
      </c>
      <c r="G1685" s="7">
        <v>1</v>
      </c>
      <c r="H1685" s="7" t="s">
        <v>2940</v>
      </c>
      <c r="I1685">
        <v>44428</v>
      </c>
      <c r="J1685" t="s">
        <v>4450</v>
      </c>
      <c r="K1685" t="s">
        <v>4451</v>
      </c>
      <c r="L1685" t="s">
        <v>152</v>
      </c>
      <c r="M1685" t="s">
        <v>6161</v>
      </c>
      <c r="N1685" s="1">
        <v>44360</v>
      </c>
      <c r="O1685" t="s">
        <v>154</v>
      </c>
      <c r="P1685" t="s">
        <v>6142</v>
      </c>
      <c r="Q1685" t="s">
        <v>166</v>
      </c>
      <c r="R1685" t="s">
        <v>166</v>
      </c>
    </row>
    <row r="1686" spans="1:18" x14ac:dyDescent="0.3">
      <c r="A1686" s="9"/>
      <c r="B1686" s="9"/>
      <c r="C1686" s="9"/>
      <c r="D1686" s="9"/>
      <c r="E1686" s="3">
        <v>2</v>
      </c>
      <c r="F1686" s="7">
        <v>1</v>
      </c>
      <c r="G1686" s="7">
        <v>2</v>
      </c>
      <c r="H1686" s="7" t="s">
        <v>3247</v>
      </c>
      <c r="I1686">
        <v>8511</v>
      </c>
      <c r="J1686" t="s">
        <v>4155</v>
      </c>
      <c r="K1686" t="s">
        <v>4156</v>
      </c>
      <c r="L1686" t="s">
        <v>102</v>
      </c>
      <c r="M1686" t="s">
        <v>6159</v>
      </c>
      <c r="N1686" s="1">
        <v>44364</v>
      </c>
      <c r="O1686" t="s">
        <v>82</v>
      </c>
      <c r="P1686" t="s">
        <v>6139</v>
      </c>
      <c r="Q1686" t="s">
        <v>166</v>
      </c>
      <c r="R1686" t="s">
        <v>166</v>
      </c>
    </row>
    <row r="1687" spans="1:18" x14ac:dyDescent="0.3">
      <c r="A1687" s="9" t="s">
        <v>3227</v>
      </c>
      <c r="B1687" s="9">
        <v>7</v>
      </c>
      <c r="C1687" s="9" t="s">
        <v>197</v>
      </c>
      <c r="D1687" s="9">
        <v>50</v>
      </c>
      <c r="E1687" s="3">
        <v>1</v>
      </c>
      <c r="F1687" s="7">
        <v>1</v>
      </c>
      <c r="G1687" s="7">
        <v>1</v>
      </c>
      <c r="H1687" s="7" t="s">
        <v>5887</v>
      </c>
      <c r="I1687">
        <v>7118</v>
      </c>
      <c r="J1687" t="s">
        <v>4183</v>
      </c>
      <c r="K1687" t="s">
        <v>4184</v>
      </c>
      <c r="L1687" t="s">
        <v>772</v>
      </c>
      <c r="M1687" t="s">
        <v>6159</v>
      </c>
      <c r="N1687" s="1">
        <v>44364</v>
      </c>
      <c r="O1687" t="s">
        <v>642</v>
      </c>
      <c r="P1687" t="s">
        <v>6138</v>
      </c>
      <c r="Q1687" t="s">
        <v>166</v>
      </c>
      <c r="R1687" t="s">
        <v>166</v>
      </c>
    </row>
    <row r="1688" spans="1:18" x14ac:dyDescent="0.3">
      <c r="A1688" s="9"/>
      <c r="B1688" s="9"/>
      <c r="C1688" s="9"/>
      <c r="D1688" s="9"/>
      <c r="E1688" s="3">
        <v>2</v>
      </c>
      <c r="F1688" s="7">
        <v>2</v>
      </c>
      <c r="G1688" s="7">
        <v>2</v>
      </c>
      <c r="H1688" s="7" t="s">
        <v>5888</v>
      </c>
      <c r="I1688">
        <v>5497</v>
      </c>
      <c r="J1688" t="s">
        <v>4237</v>
      </c>
      <c r="K1688" t="s">
        <v>4238</v>
      </c>
      <c r="L1688" t="s">
        <v>772</v>
      </c>
      <c r="M1688" t="s">
        <v>6159</v>
      </c>
      <c r="N1688" s="1">
        <v>44364</v>
      </c>
      <c r="O1688" t="s">
        <v>642</v>
      </c>
      <c r="P1688" t="s">
        <v>6138</v>
      </c>
      <c r="Q1688" t="s">
        <v>166</v>
      </c>
      <c r="R1688" t="s">
        <v>166</v>
      </c>
    </row>
    <row r="1689" spans="1:18" x14ac:dyDescent="0.3">
      <c r="A1689" s="9"/>
      <c r="B1689" s="9"/>
      <c r="C1689" s="9"/>
      <c r="D1689" s="9"/>
      <c r="E1689" s="3">
        <v>3</v>
      </c>
      <c r="F1689" s="7">
        <v>1</v>
      </c>
      <c r="G1689" s="7">
        <v>3</v>
      </c>
      <c r="H1689" s="7" t="s">
        <v>5889</v>
      </c>
      <c r="I1689">
        <v>32249</v>
      </c>
      <c r="J1689" t="s">
        <v>4050</v>
      </c>
      <c r="K1689" t="s">
        <v>4051</v>
      </c>
      <c r="L1689" t="s">
        <v>34</v>
      </c>
      <c r="M1689" t="s">
        <v>23</v>
      </c>
      <c r="N1689" s="1">
        <v>44293</v>
      </c>
      <c r="O1689" t="s">
        <v>128</v>
      </c>
      <c r="P1689" t="s">
        <v>129</v>
      </c>
      <c r="Q1689" t="s">
        <v>166</v>
      </c>
      <c r="R1689" t="s">
        <v>166</v>
      </c>
    </row>
    <row r="1690" spans="1:18" x14ac:dyDescent="0.3">
      <c r="A1690" s="9"/>
      <c r="B1690" s="9"/>
      <c r="C1690" s="9"/>
      <c r="D1690" s="9"/>
      <c r="E1690" s="3">
        <v>4</v>
      </c>
      <c r="F1690" s="7">
        <v>1</v>
      </c>
      <c r="G1690" s="7">
        <v>4</v>
      </c>
      <c r="H1690" s="7" t="s">
        <v>5890</v>
      </c>
      <c r="I1690">
        <v>41783</v>
      </c>
      <c r="J1690" t="s">
        <v>4221</v>
      </c>
      <c r="K1690" t="s">
        <v>3910</v>
      </c>
      <c r="L1690" t="s">
        <v>30</v>
      </c>
      <c r="M1690" t="s">
        <v>23</v>
      </c>
      <c r="N1690" s="1">
        <v>44387</v>
      </c>
      <c r="O1690" t="s">
        <v>162</v>
      </c>
      <c r="P1690" t="s">
        <v>6140</v>
      </c>
      <c r="Q1690" t="s">
        <v>166</v>
      </c>
      <c r="R1690" t="s">
        <v>166</v>
      </c>
    </row>
    <row r="1691" spans="1:18" x14ac:dyDescent="0.3">
      <c r="A1691" s="9"/>
      <c r="B1691" s="9"/>
      <c r="C1691" s="9"/>
      <c r="D1691" s="9"/>
      <c r="E1691" s="3">
        <v>5</v>
      </c>
      <c r="F1691" s="7">
        <v>1</v>
      </c>
      <c r="G1691" s="7">
        <v>5</v>
      </c>
      <c r="H1691" s="7" t="s">
        <v>5891</v>
      </c>
      <c r="I1691">
        <v>8404</v>
      </c>
      <c r="J1691" t="s">
        <v>4457</v>
      </c>
      <c r="K1691" t="s">
        <v>4458</v>
      </c>
      <c r="L1691" t="s">
        <v>224</v>
      </c>
      <c r="M1691" t="s">
        <v>23</v>
      </c>
      <c r="N1691" s="1">
        <v>44337</v>
      </c>
      <c r="O1691" t="s">
        <v>25</v>
      </c>
      <c r="P1691" t="s">
        <v>26</v>
      </c>
      <c r="Q1691" t="s">
        <v>166</v>
      </c>
      <c r="R1691" t="s">
        <v>166</v>
      </c>
    </row>
    <row r="1692" spans="1:18" x14ac:dyDescent="0.3">
      <c r="A1692" s="9"/>
      <c r="B1692" s="9"/>
      <c r="C1692" s="9"/>
      <c r="D1692" s="9"/>
      <c r="E1692" s="3">
        <v>6</v>
      </c>
      <c r="F1692" s="7">
        <v>1</v>
      </c>
      <c r="G1692" s="7">
        <v>6</v>
      </c>
      <c r="H1692" s="7" t="s">
        <v>1403</v>
      </c>
      <c r="I1692">
        <v>8950</v>
      </c>
      <c r="J1692" t="s">
        <v>4443</v>
      </c>
      <c r="K1692" t="s">
        <v>4444</v>
      </c>
      <c r="L1692" t="s">
        <v>85</v>
      </c>
      <c r="M1692" t="s">
        <v>23</v>
      </c>
      <c r="N1692" s="1">
        <v>44440</v>
      </c>
      <c r="O1692" t="s">
        <v>36</v>
      </c>
      <c r="P1692" t="s">
        <v>6136</v>
      </c>
      <c r="Q1692" t="s">
        <v>166</v>
      </c>
      <c r="R1692" t="s">
        <v>166</v>
      </c>
    </row>
    <row r="1693" spans="1:18" x14ac:dyDescent="0.3">
      <c r="A1693" s="9"/>
      <c r="B1693" s="9"/>
      <c r="C1693" s="9"/>
      <c r="D1693" s="9"/>
      <c r="E1693" s="3">
        <v>7</v>
      </c>
      <c r="F1693" s="7">
        <v>2</v>
      </c>
      <c r="G1693" s="7">
        <v>7</v>
      </c>
      <c r="H1693" s="7" t="s">
        <v>5892</v>
      </c>
      <c r="I1693">
        <v>42164</v>
      </c>
      <c r="J1693" t="s">
        <v>4359</v>
      </c>
      <c r="K1693" t="s">
        <v>3829</v>
      </c>
      <c r="L1693" t="s">
        <v>85</v>
      </c>
      <c r="M1693" t="s">
        <v>23</v>
      </c>
      <c r="N1693" s="1">
        <v>44366</v>
      </c>
      <c r="O1693" t="s">
        <v>82</v>
      </c>
      <c r="P1693" t="s">
        <v>6139</v>
      </c>
      <c r="Q1693" t="s">
        <v>166</v>
      </c>
      <c r="R1693" t="s">
        <v>166</v>
      </c>
    </row>
    <row r="1694" spans="1:18" x14ac:dyDescent="0.3">
      <c r="A1694" s="9"/>
      <c r="B1694" s="9"/>
      <c r="C1694" s="9"/>
      <c r="D1694" s="9"/>
      <c r="E1694" s="3">
        <v>8</v>
      </c>
      <c r="F1694" s="7">
        <v>2</v>
      </c>
      <c r="G1694" s="7">
        <v>8</v>
      </c>
      <c r="H1694" s="7" t="s">
        <v>4272</v>
      </c>
      <c r="I1694">
        <v>41703</v>
      </c>
      <c r="J1694" t="s">
        <v>4171</v>
      </c>
      <c r="K1694" t="s">
        <v>4172</v>
      </c>
      <c r="L1694" t="s">
        <v>34</v>
      </c>
      <c r="M1694" t="s">
        <v>23</v>
      </c>
      <c r="N1694" s="1">
        <v>44293</v>
      </c>
      <c r="O1694" t="s">
        <v>128</v>
      </c>
      <c r="P1694" t="s">
        <v>129</v>
      </c>
      <c r="Q1694" t="s">
        <v>166</v>
      </c>
      <c r="R1694" t="s">
        <v>166</v>
      </c>
    </row>
    <row r="1695" spans="1:18" x14ac:dyDescent="0.3">
      <c r="A1695" s="9"/>
      <c r="B1695" s="9"/>
      <c r="C1695" s="9"/>
      <c r="D1695" s="9"/>
      <c r="E1695" s="3">
        <v>9</v>
      </c>
      <c r="F1695" s="7">
        <v>1</v>
      </c>
      <c r="G1695" s="7">
        <v>9</v>
      </c>
      <c r="H1695" s="7" t="s">
        <v>5893</v>
      </c>
      <c r="I1695">
        <v>14637</v>
      </c>
      <c r="J1695" t="s">
        <v>4218</v>
      </c>
      <c r="K1695" t="s">
        <v>4219</v>
      </c>
      <c r="L1695" t="s">
        <v>289</v>
      </c>
      <c r="M1695" t="s">
        <v>23</v>
      </c>
      <c r="N1695" s="1">
        <v>44337</v>
      </c>
      <c r="O1695" t="s">
        <v>25</v>
      </c>
      <c r="P1695" t="s">
        <v>26</v>
      </c>
      <c r="Q1695" t="s">
        <v>166</v>
      </c>
      <c r="R1695" t="s">
        <v>166</v>
      </c>
    </row>
    <row r="1696" spans="1:18" x14ac:dyDescent="0.3">
      <c r="A1696" s="9"/>
      <c r="B1696" s="9"/>
      <c r="C1696" s="9"/>
      <c r="D1696" s="9"/>
      <c r="E1696" s="3">
        <v>10</v>
      </c>
      <c r="F1696" s="7">
        <v>1</v>
      </c>
      <c r="G1696" s="7">
        <v>10</v>
      </c>
      <c r="H1696" s="7" t="s">
        <v>5894</v>
      </c>
      <c r="I1696">
        <v>19803</v>
      </c>
      <c r="J1696" t="s">
        <v>4448</v>
      </c>
      <c r="K1696" t="s">
        <v>4449</v>
      </c>
      <c r="L1696" t="s">
        <v>122</v>
      </c>
      <c r="M1696" t="s">
        <v>6162</v>
      </c>
      <c r="N1696" s="1">
        <v>44262</v>
      </c>
      <c r="O1696" t="s">
        <v>258</v>
      </c>
      <c r="P1696" t="s">
        <v>6136</v>
      </c>
      <c r="Q1696" t="s">
        <v>166</v>
      </c>
      <c r="R1696" t="s">
        <v>166</v>
      </c>
    </row>
    <row r="1697" spans="1:18" x14ac:dyDescent="0.3">
      <c r="A1697" s="9"/>
      <c r="B1697" s="9"/>
      <c r="C1697" s="9"/>
      <c r="D1697" s="9"/>
      <c r="E1697" s="3">
        <v>11</v>
      </c>
      <c r="F1697" s="7">
        <v>1</v>
      </c>
      <c r="G1697" s="7">
        <v>11</v>
      </c>
      <c r="H1697" s="7" t="s">
        <v>5895</v>
      </c>
      <c r="I1697">
        <v>44423</v>
      </c>
      <c r="J1697" t="s">
        <v>4209</v>
      </c>
      <c r="K1697" t="s">
        <v>4210</v>
      </c>
      <c r="L1697" t="s">
        <v>152</v>
      </c>
      <c r="M1697" t="s">
        <v>6161</v>
      </c>
      <c r="N1697" s="1">
        <v>44291</v>
      </c>
      <c r="O1697" t="s">
        <v>1849</v>
      </c>
      <c r="P1697" t="s">
        <v>6142</v>
      </c>
      <c r="Q1697" t="s">
        <v>166</v>
      </c>
      <c r="R1697" t="s">
        <v>166</v>
      </c>
    </row>
    <row r="1698" spans="1:18" x14ac:dyDescent="0.3">
      <c r="A1698" s="9"/>
      <c r="B1698" s="9"/>
      <c r="C1698" s="9"/>
      <c r="D1698" s="9"/>
      <c r="E1698" s="3">
        <v>12</v>
      </c>
      <c r="F1698" s="7">
        <v>1</v>
      </c>
      <c r="G1698" s="7">
        <v>12</v>
      </c>
      <c r="H1698" s="7" t="s">
        <v>5896</v>
      </c>
      <c r="I1698">
        <v>28524</v>
      </c>
      <c r="J1698" t="s">
        <v>4349</v>
      </c>
      <c r="K1698" t="s">
        <v>4350</v>
      </c>
      <c r="L1698" t="s">
        <v>1095</v>
      </c>
      <c r="M1698" t="s">
        <v>23</v>
      </c>
      <c r="N1698" s="1">
        <v>44337</v>
      </c>
      <c r="O1698" t="s">
        <v>25</v>
      </c>
      <c r="P1698" t="s">
        <v>26</v>
      </c>
      <c r="Q1698" t="s">
        <v>166</v>
      </c>
      <c r="R1698" t="s">
        <v>166</v>
      </c>
    </row>
    <row r="1699" spans="1:18" x14ac:dyDescent="0.3">
      <c r="A1699" s="9"/>
      <c r="B1699" s="9"/>
      <c r="C1699" s="9"/>
      <c r="D1699" s="9"/>
      <c r="E1699" s="3">
        <v>13</v>
      </c>
      <c r="F1699" s="7">
        <v>1</v>
      </c>
      <c r="G1699" s="7">
        <v>13</v>
      </c>
      <c r="H1699" s="7" t="s">
        <v>5897</v>
      </c>
      <c r="I1699">
        <v>5042</v>
      </c>
      <c r="J1699" t="s">
        <v>4367</v>
      </c>
      <c r="K1699" t="s">
        <v>4368</v>
      </c>
      <c r="L1699" t="s">
        <v>22</v>
      </c>
      <c r="M1699" t="s">
        <v>23</v>
      </c>
      <c r="N1699" s="1">
        <v>44297</v>
      </c>
      <c r="O1699" t="s">
        <v>311</v>
      </c>
      <c r="P1699" t="s">
        <v>6149</v>
      </c>
      <c r="Q1699" t="s">
        <v>166</v>
      </c>
      <c r="R1699" t="s">
        <v>166</v>
      </c>
    </row>
    <row r="1700" spans="1:18" x14ac:dyDescent="0.3">
      <c r="A1700" s="9"/>
      <c r="B1700" s="9"/>
      <c r="C1700" s="9"/>
      <c r="D1700" s="9"/>
      <c r="E1700" s="3">
        <v>14</v>
      </c>
      <c r="F1700" s="7">
        <v>2</v>
      </c>
      <c r="G1700" s="7">
        <v>14</v>
      </c>
      <c r="H1700" s="7" t="s">
        <v>3352</v>
      </c>
      <c r="I1700">
        <v>32180</v>
      </c>
      <c r="J1700" t="s">
        <v>4361</v>
      </c>
      <c r="K1700" t="s">
        <v>4362</v>
      </c>
      <c r="L1700" t="s">
        <v>1095</v>
      </c>
      <c r="M1700" t="s">
        <v>23</v>
      </c>
      <c r="N1700" s="1">
        <v>44337</v>
      </c>
      <c r="O1700" t="s">
        <v>25</v>
      </c>
      <c r="P1700" t="s">
        <v>26</v>
      </c>
      <c r="Q1700" t="s">
        <v>166</v>
      </c>
      <c r="R1700" t="s">
        <v>166</v>
      </c>
    </row>
    <row r="1701" spans="1:18" x14ac:dyDescent="0.3">
      <c r="A1701" s="9"/>
      <c r="B1701" s="9"/>
      <c r="C1701" s="9"/>
      <c r="D1701" s="9"/>
      <c r="E1701" s="3">
        <v>15</v>
      </c>
      <c r="F1701" s="7">
        <v>1</v>
      </c>
      <c r="G1701" s="7">
        <v>15</v>
      </c>
      <c r="H1701" s="7" t="s">
        <v>5898</v>
      </c>
      <c r="I1701">
        <v>32459</v>
      </c>
      <c r="J1701" t="s">
        <v>4385</v>
      </c>
      <c r="K1701" t="s">
        <v>4386</v>
      </c>
      <c r="L1701" t="s">
        <v>50</v>
      </c>
      <c r="M1701" t="s">
        <v>6159</v>
      </c>
      <c r="N1701" s="1">
        <v>44301</v>
      </c>
      <c r="O1701" t="s">
        <v>68</v>
      </c>
      <c r="P1701" t="s">
        <v>6138</v>
      </c>
      <c r="Q1701" t="s">
        <v>166</v>
      </c>
      <c r="R1701" t="s">
        <v>166</v>
      </c>
    </row>
    <row r="1702" spans="1:18" x14ac:dyDescent="0.3">
      <c r="A1702" s="9"/>
      <c r="B1702" s="9"/>
      <c r="C1702" s="9"/>
      <c r="D1702" s="9"/>
      <c r="E1702" s="3">
        <v>16</v>
      </c>
      <c r="F1702" s="7">
        <v>1</v>
      </c>
      <c r="G1702" s="7">
        <v>16</v>
      </c>
      <c r="H1702" s="7" t="s">
        <v>5899</v>
      </c>
      <c r="I1702">
        <v>20208</v>
      </c>
      <c r="J1702" t="s">
        <v>4229</v>
      </c>
      <c r="K1702" t="s">
        <v>4230</v>
      </c>
      <c r="L1702" t="s">
        <v>102</v>
      </c>
      <c r="M1702" t="s">
        <v>6159</v>
      </c>
      <c r="N1702" s="1">
        <v>44337</v>
      </c>
      <c r="O1702" t="s">
        <v>170</v>
      </c>
      <c r="P1702" t="s">
        <v>6143</v>
      </c>
      <c r="Q1702" t="s">
        <v>166</v>
      </c>
      <c r="R1702" t="s">
        <v>166</v>
      </c>
    </row>
    <row r="1703" spans="1:18" x14ac:dyDescent="0.3">
      <c r="A1703" s="9"/>
      <c r="B1703" s="9"/>
      <c r="C1703" s="9"/>
      <c r="D1703" s="9"/>
      <c r="E1703" s="3">
        <v>17</v>
      </c>
      <c r="F1703" s="7">
        <v>1</v>
      </c>
      <c r="G1703" s="7">
        <v>17</v>
      </c>
      <c r="H1703" s="7" t="s">
        <v>5900</v>
      </c>
      <c r="I1703">
        <v>4822</v>
      </c>
      <c r="J1703" t="s">
        <v>4372</v>
      </c>
      <c r="K1703" t="s">
        <v>4373</v>
      </c>
      <c r="L1703" t="s">
        <v>824</v>
      </c>
      <c r="M1703" t="s">
        <v>23</v>
      </c>
      <c r="N1703" s="1">
        <v>44366</v>
      </c>
      <c r="O1703" t="s">
        <v>82</v>
      </c>
      <c r="P1703" t="s">
        <v>6139</v>
      </c>
      <c r="Q1703" t="s">
        <v>166</v>
      </c>
      <c r="R1703" t="s">
        <v>166</v>
      </c>
    </row>
    <row r="1704" spans="1:18" x14ac:dyDescent="0.3">
      <c r="A1704" s="9"/>
      <c r="B1704" s="9"/>
      <c r="C1704" s="9"/>
      <c r="D1704" s="9"/>
      <c r="E1704" s="3">
        <v>18</v>
      </c>
      <c r="F1704" s="7">
        <v>3</v>
      </c>
      <c r="G1704" s="7">
        <v>18</v>
      </c>
      <c r="H1704" s="7" t="s">
        <v>5901</v>
      </c>
      <c r="I1704">
        <v>28525</v>
      </c>
      <c r="J1704" t="s">
        <v>4215</v>
      </c>
      <c r="K1704" t="s">
        <v>4216</v>
      </c>
      <c r="L1704" t="s">
        <v>1095</v>
      </c>
      <c r="M1704" t="s">
        <v>23</v>
      </c>
      <c r="N1704" s="1">
        <v>44337</v>
      </c>
      <c r="O1704" t="s">
        <v>25</v>
      </c>
      <c r="P1704" t="s">
        <v>26</v>
      </c>
      <c r="Q1704" t="s">
        <v>166</v>
      </c>
      <c r="R1704" t="s">
        <v>166</v>
      </c>
    </row>
    <row r="1705" spans="1:18" x14ac:dyDescent="0.3">
      <c r="A1705" s="9"/>
      <c r="B1705" s="9"/>
      <c r="C1705" s="9"/>
      <c r="D1705" s="9"/>
      <c r="E1705" s="3">
        <v>19</v>
      </c>
      <c r="F1705" s="7">
        <v>1</v>
      </c>
      <c r="G1705" s="7">
        <v>19</v>
      </c>
      <c r="H1705" s="7" t="s">
        <v>633</v>
      </c>
      <c r="I1705">
        <v>39326</v>
      </c>
      <c r="J1705" t="s">
        <v>4225</v>
      </c>
      <c r="K1705" t="s">
        <v>4226</v>
      </c>
      <c r="L1705" t="s">
        <v>228</v>
      </c>
      <c r="M1705" t="s">
        <v>23</v>
      </c>
      <c r="N1705" s="1">
        <v>44352</v>
      </c>
      <c r="O1705" t="s">
        <v>769</v>
      </c>
      <c r="P1705" t="s">
        <v>6144</v>
      </c>
      <c r="Q1705" t="s">
        <v>166</v>
      </c>
      <c r="R1705" t="s">
        <v>166</v>
      </c>
    </row>
    <row r="1706" spans="1:18" x14ac:dyDescent="0.3">
      <c r="A1706" s="9"/>
      <c r="B1706" s="9"/>
      <c r="C1706" s="9"/>
      <c r="D1706" s="9"/>
      <c r="E1706" s="3">
        <v>20</v>
      </c>
      <c r="F1706" s="7">
        <v>1</v>
      </c>
      <c r="G1706" s="7">
        <v>20</v>
      </c>
      <c r="H1706" s="7" t="s">
        <v>5902</v>
      </c>
      <c r="I1706">
        <v>44482</v>
      </c>
      <c r="J1706" t="s">
        <v>4375</v>
      </c>
      <c r="K1706" t="s">
        <v>4376</v>
      </c>
      <c r="L1706" t="s">
        <v>415</v>
      </c>
      <c r="M1706" t="s">
        <v>6161</v>
      </c>
      <c r="N1706" s="1">
        <v>44295</v>
      </c>
      <c r="O1706" t="s">
        <v>417</v>
      </c>
      <c r="P1706" t="s">
        <v>6150</v>
      </c>
      <c r="Q1706" t="s">
        <v>166</v>
      </c>
      <c r="R1706" t="s">
        <v>166</v>
      </c>
    </row>
    <row r="1707" spans="1:18" x14ac:dyDescent="0.3">
      <c r="A1707" s="9"/>
      <c r="B1707" s="9"/>
      <c r="C1707" s="9"/>
      <c r="D1707" s="9"/>
      <c r="E1707" s="3">
        <v>21</v>
      </c>
      <c r="F1707" s="7">
        <v>1</v>
      </c>
      <c r="G1707" s="7">
        <v>21</v>
      </c>
      <c r="H1707" s="7" t="s">
        <v>5903</v>
      </c>
      <c r="I1707">
        <v>30462</v>
      </c>
      <c r="J1707" t="s">
        <v>4382</v>
      </c>
      <c r="K1707" t="s">
        <v>4383</v>
      </c>
      <c r="L1707" t="s">
        <v>652</v>
      </c>
      <c r="M1707" t="s">
        <v>23</v>
      </c>
      <c r="N1707" s="1">
        <v>44337</v>
      </c>
      <c r="O1707" t="s">
        <v>25</v>
      </c>
      <c r="P1707" t="s">
        <v>26</v>
      </c>
      <c r="Q1707" t="s">
        <v>166</v>
      </c>
      <c r="R1707" t="s">
        <v>166</v>
      </c>
    </row>
    <row r="1708" spans="1:18" x14ac:dyDescent="0.3">
      <c r="A1708" s="9"/>
      <c r="B1708" s="9"/>
      <c r="C1708" s="9"/>
      <c r="D1708" s="9"/>
      <c r="E1708" s="3">
        <v>22</v>
      </c>
      <c r="F1708" s="7">
        <v>2</v>
      </c>
      <c r="G1708" s="7">
        <v>22</v>
      </c>
      <c r="H1708" s="7" t="s">
        <v>517</v>
      </c>
      <c r="I1708">
        <v>36798</v>
      </c>
      <c r="J1708" t="s">
        <v>4379</v>
      </c>
      <c r="K1708" t="s">
        <v>4380</v>
      </c>
      <c r="L1708" t="s">
        <v>30</v>
      </c>
      <c r="M1708" t="s">
        <v>23</v>
      </c>
      <c r="N1708" s="1">
        <v>44304</v>
      </c>
      <c r="O1708" t="s">
        <v>56</v>
      </c>
      <c r="P1708" t="s">
        <v>6140</v>
      </c>
      <c r="Q1708" t="s">
        <v>166</v>
      </c>
      <c r="R1708" t="s">
        <v>166</v>
      </c>
    </row>
    <row r="1709" spans="1:18" x14ac:dyDescent="0.3">
      <c r="A1709" s="9"/>
      <c r="B1709" s="9"/>
      <c r="C1709" s="9"/>
      <c r="D1709" s="9"/>
      <c r="E1709" s="3">
        <v>23</v>
      </c>
      <c r="F1709" s="7">
        <v>2</v>
      </c>
      <c r="G1709" s="7">
        <v>23</v>
      </c>
      <c r="H1709" s="7" t="s">
        <v>5904</v>
      </c>
      <c r="I1709">
        <v>15071</v>
      </c>
      <c r="J1709" t="s">
        <v>4460</v>
      </c>
      <c r="K1709" t="s">
        <v>4461</v>
      </c>
      <c r="L1709" t="s">
        <v>228</v>
      </c>
      <c r="M1709" t="s">
        <v>23</v>
      </c>
      <c r="N1709" s="1">
        <v>44352</v>
      </c>
      <c r="O1709" t="s">
        <v>769</v>
      </c>
      <c r="P1709" t="s">
        <v>6144</v>
      </c>
      <c r="Q1709" t="s">
        <v>166</v>
      </c>
      <c r="R1709" t="s">
        <v>166</v>
      </c>
    </row>
    <row r="1710" spans="1:18" x14ac:dyDescent="0.3">
      <c r="A1710" s="9"/>
      <c r="B1710" s="9"/>
      <c r="C1710" s="9"/>
      <c r="D1710" s="9"/>
      <c r="E1710" s="3">
        <v>23</v>
      </c>
      <c r="F1710" s="7">
        <v>2</v>
      </c>
      <c r="G1710" s="7">
        <v>23</v>
      </c>
      <c r="H1710" s="7" t="s">
        <v>5904</v>
      </c>
      <c r="I1710">
        <v>8511</v>
      </c>
      <c r="J1710" t="s">
        <v>4155</v>
      </c>
      <c r="K1710" t="s">
        <v>4156</v>
      </c>
      <c r="L1710" t="s">
        <v>102</v>
      </c>
      <c r="M1710" t="s">
        <v>6159</v>
      </c>
      <c r="N1710" s="1">
        <v>44366</v>
      </c>
      <c r="O1710" t="s">
        <v>82</v>
      </c>
      <c r="P1710" t="s">
        <v>6139</v>
      </c>
      <c r="Q1710" t="s">
        <v>166</v>
      </c>
      <c r="R1710" t="s">
        <v>166</v>
      </c>
    </row>
    <row r="1711" spans="1:18" x14ac:dyDescent="0.3">
      <c r="A1711" s="9"/>
      <c r="B1711" s="9"/>
      <c r="C1711" s="9"/>
      <c r="D1711" s="9"/>
      <c r="E1711" s="3">
        <v>25</v>
      </c>
      <c r="F1711" s="7">
        <v>2</v>
      </c>
      <c r="G1711" s="7">
        <v>25</v>
      </c>
      <c r="H1711" s="7" t="s">
        <v>4257</v>
      </c>
      <c r="I1711">
        <v>33110</v>
      </c>
      <c r="J1711" t="s">
        <v>4496</v>
      </c>
      <c r="K1711" t="s">
        <v>4497</v>
      </c>
      <c r="L1711" t="s">
        <v>122</v>
      </c>
      <c r="M1711" t="s">
        <v>6162</v>
      </c>
      <c r="N1711" s="1">
        <v>44353</v>
      </c>
      <c r="O1711" t="s">
        <v>4499</v>
      </c>
      <c r="P1711" t="s">
        <v>6136</v>
      </c>
      <c r="Q1711" t="s">
        <v>166</v>
      </c>
      <c r="R1711" t="s">
        <v>166</v>
      </c>
    </row>
    <row r="1712" spans="1:18" x14ac:dyDescent="0.3">
      <c r="A1712" s="9"/>
      <c r="B1712" s="9"/>
      <c r="C1712" s="9"/>
      <c r="D1712" s="9"/>
      <c r="E1712" s="3">
        <v>26</v>
      </c>
      <c r="F1712" s="7">
        <v>2</v>
      </c>
      <c r="G1712" s="7">
        <v>26</v>
      </c>
      <c r="H1712" s="7" t="s">
        <v>5905</v>
      </c>
      <c r="I1712">
        <v>32454</v>
      </c>
      <c r="J1712" t="s">
        <v>4414</v>
      </c>
      <c r="K1712" t="s">
        <v>4415</v>
      </c>
      <c r="L1712" t="s">
        <v>224</v>
      </c>
      <c r="M1712" t="s">
        <v>23</v>
      </c>
      <c r="N1712" s="1">
        <v>44337</v>
      </c>
      <c r="O1712" t="s">
        <v>25</v>
      </c>
      <c r="P1712" t="s">
        <v>26</v>
      </c>
      <c r="Q1712" t="s">
        <v>166</v>
      </c>
      <c r="R1712" t="s">
        <v>166</v>
      </c>
    </row>
    <row r="1713" spans="1:18" x14ac:dyDescent="0.3">
      <c r="A1713" s="9"/>
      <c r="B1713" s="9"/>
      <c r="C1713" s="9"/>
      <c r="D1713" s="9"/>
      <c r="E1713" s="3">
        <v>27</v>
      </c>
      <c r="F1713" s="7">
        <v>3</v>
      </c>
      <c r="G1713" s="7">
        <v>27</v>
      </c>
      <c r="H1713" s="7" t="s">
        <v>5825</v>
      </c>
      <c r="I1713">
        <v>18368</v>
      </c>
      <c r="J1713" t="s">
        <v>4352</v>
      </c>
      <c r="K1713" t="s">
        <v>4224</v>
      </c>
      <c r="L1713" t="s">
        <v>772</v>
      </c>
      <c r="M1713" t="s">
        <v>6159</v>
      </c>
      <c r="N1713" s="1">
        <v>44301</v>
      </c>
      <c r="O1713" t="s">
        <v>68</v>
      </c>
      <c r="P1713" t="s">
        <v>6138</v>
      </c>
      <c r="Q1713" t="s">
        <v>166</v>
      </c>
      <c r="R1713" t="s">
        <v>166</v>
      </c>
    </row>
    <row r="1714" spans="1:18" x14ac:dyDescent="0.3">
      <c r="A1714" s="9"/>
      <c r="B1714" s="9"/>
      <c r="C1714" s="9"/>
      <c r="D1714" s="9"/>
      <c r="E1714" s="3">
        <v>28</v>
      </c>
      <c r="F1714" s="7">
        <v>1</v>
      </c>
      <c r="G1714" s="7">
        <v>28</v>
      </c>
      <c r="H1714" s="7" t="s">
        <v>5906</v>
      </c>
      <c r="I1714">
        <v>33356</v>
      </c>
      <c r="J1714" t="s">
        <v>4503</v>
      </c>
      <c r="K1714" t="s">
        <v>4039</v>
      </c>
      <c r="L1714" t="s">
        <v>43</v>
      </c>
      <c r="M1714" t="s">
        <v>23</v>
      </c>
      <c r="N1714" s="1">
        <v>44379</v>
      </c>
      <c r="O1714" t="s">
        <v>60</v>
      </c>
      <c r="P1714" t="s">
        <v>6147</v>
      </c>
      <c r="Q1714" t="s">
        <v>166</v>
      </c>
      <c r="R1714" t="s">
        <v>166</v>
      </c>
    </row>
    <row r="1715" spans="1:18" x14ac:dyDescent="0.3">
      <c r="A1715" s="9" t="s">
        <v>3227</v>
      </c>
      <c r="B1715" s="9">
        <v>7</v>
      </c>
      <c r="C1715" s="9" t="s">
        <v>197</v>
      </c>
      <c r="D1715" s="9">
        <v>200</v>
      </c>
      <c r="E1715" s="3">
        <v>1</v>
      </c>
      <c r="F1715" s="7">
        <v>1</v>
      </c>
      <c r="G1715" s="7">
        <v>1</v>
      </c>
      <c r="H1715" s="7" t="s">
        <v>1479</v>
      </c>
      <c r="I1715">
        <v>5042</v>
      </c>
      <c r="J1715" t="s">
        <v>4367</v>
      </c>
      <c r="K1715" t="s">
        <v>4368</v>
      </c>
      <c r="L1715" t="s">
        <v>22</v>
      </c>
      <c r="M1715" t="s">
        <v>23</v>
      </c>
      <c r="N1715" s="1">
        <v>44364</v>
      </c>
      <c r="O1715" t="s">
        <v>82</v>
      </c>
      <c r="P1715" t="s">
        <v>6139</v>
      </c>
      <c r="Q1715" t="s">
        <v>166</v>
      </c>
      <c r="R1715" t="s">
        <v>166</v>
      </c>
    </row>
    <row r="1716" spans="1:18" x14ac:dyDescent="0.3">
      <c r="A1716" s="9"/>
      <c r="B1716" s="9"/>
      <c r="C1716" s="9"/>
      <c r="D1716" s="9"/>
      <c r="E1716" s="3">
        <v>2</v>
      </c>
      <c r="F1716" s="7">
        <v>1</v>
      </c>
      <c r="G1716" s="7">
        <v>2</v>
      </c>
      <c r="H1716" s="7" t="s">
        <v>5907</v>
      </c>
      <c r="I1716">
        <v>44423</v>
      </c>
      <c r="J1716" t="s">
        <v>4209</v>
      </c>
      <c r="K1716" t="s">
        <v>4210</v>
      </c>
      <c r="L1716" t="s">
        <v>152</v>
      </c>
      <c r="M1716" t="s">
        <v>6161</v>
      </c>
      <c r="N1716" s="1">
        <v>44293</v>
      </c>
      <c r="O1716" t="s">
        <v>1849</v>
      </c>
      <c r="P1716" t="s">
        <v>6142</v>
      </c>
      <c r="Q1716" t="s">
        <v>166</v>
      </c>
      <c r="R1716" t="s">
        <v>166</v>
      </c>
    </row>
    <row r="1717" spans="1:18" x14ac:dyDescent="0.3">
      <c r="A1717" s="9"/>
      <c r="B1717" s="9"/>
      <c r="C1717" s="9"/>
      <c r="D1717" s="9"/>
      <c r="E1717" s="3">
        <v>3</v>
      </c>
      <c r="F1717" s="7">
        <v>1</v>
      </c>
      <c r="G1717" s="7">
        <v>3</v>
      </c>
      <c r="H1717" s="7" t="s">
        <v>5908</v>
      </c>
      <c r="I1717">
        <v>32180</v>
      </c>
      <c r="J1717" t="s">
        <v>4361</v>
      </c>
      <c r="K1717" t="s">
        <v>4362</v>
      </c>
      <c r="L1717" t="s">
        <v>1095</v>
      </c>
      <c r="M1717" t="s">
        <v>23</v>
      </c>
      <c r="N1717" s="1">
        <v>44378</v>
      </c>
      <c r="O1717" t="s">
        <v>1605</v>
      </c>
      <c r="P1717" t="s">
        <v>6155</v>
      </c>
      <c r="Q1717" t="s">
        <v>166</v>
      </c>
      <c r="R1717" t="s">
        <v>166</v>
      </c>
    </row>
    <row r="1718" spans="1:18" x14ac:dyDescent="0.3">
      <c r="A1718" s="9"/>
      <c r="B1718" s="9"/>
      <c r="C1718" s="9"/>
      <c r="D1718" s="9"/>
      <c r="E1718" s="3">
        <v>4</v>
      </c>
      <c r="F1718" s="7">
        <v>1</v>
      </c>
      <c r="G1718" s="7">
        <v>4</v>
      </c>
      <c r="H1718" s="7" t="s">
        <v>5909</v>
      </c>
      <c r="I1718">
        <v>4822</v>
      </c>
      <c r="J1718" t="s">
        <v>4372</v>
      </c>
      <c r="K1718" t="s">
        <v>4373</v>
      </c>
      <c r="L1718" t="s">
        <v>824</v>
      </c>
      <c r="M1718" t="s">
        <v>23</v>
      </c>
      <c r="N1718" s="1">
        <v>44275</v>
      </c>
      <c r="O1718" t="s">
        <v>3474</v>
      </c>
      <c r="P1718" t="s">
        <v>6158</v>
      </c>
      <c r="Q1718" t="s">
        <v>166</v>
      </c>
      <c r="R1718" t="s">
        <v>166</v>
      </c>
    </row>
    <row r="1719" spans="1:18" x14ac:dyDescent="0.3">
      <c r="A1719" s="3" t="s">
        <v>3227</v>
      </c>
      <c r="B1719" s="3">
        <v>7</v>
      </c>
      <c r="C1719" s="3" t="s">
        <v>197</v>
      </c>
      <c r="D1719" s="3">
        <v>800</v>
      </c>
      <c r="E1719" s="3">
        <v>1</v>
      </c>
      <c r="F1719" s="7">
        <v>1</v>
      </c>
      <c r="G1719" s="7">
        <v>1</v>
      </c>
      <c r="H1719" s="7" t="s">
        <v>5910</v>
      </c>
      <c r="I1719">
        <v>5042</v>
      </c>
      <c r="J1719" t="s">
        <v>4367</v>
      </c>
      <c r="K1719" t="s">
        <v>4368</v>
      </c>
      <c r="L1719" t="s">
        <v>22</v>
      </c>
      <c r="M1719" t="s">
        <v>23</v>
      </c>
      <c r="N1719" s="1">
        <v>44365</v>
      </c>
      <c r="O1719" t="s">
        <v>82</v>
      </c>
      <c r="P1719" t="s">
        <v>6139</v>
      </c>
      <c r="Q1719" t="s">
        <v>166</v>
      </c>
      <c r="R1719" t="s">
        <v>166</v>
      </c>
    </row>
    <row r="1721" spans="1:18" x14ac:dyDescent="0.3">
      <c r="A1721" s="9" t="s">
        <v>3227</v>
      </c>
      <c r="B1721" s="9">
        <v>8</v>
      </c>
      <c r="C1721" s="9" t="s">
        <v>19</v>
      </c>
      <c r="D1721" s="9">
        <v>50</v>
      </c>
      <c r="E1721" s="3">
        <v>1</v>
      </c>
      <c r="F1721" s="7">
        <v>1</v>
      </c>
      <c r="G1721" s="7">
        <v>1</v>
      </c>
      <c r="H1721" s="7" t="s">
        <v>856</v>
      </c>
      <c r="I1721">
        <v>22171</v>
      </c>
      <c r="J1721" t="s">
        <v>4558</v>
      </c>
      <c r="K1721" t="s">
        <v>4559</v>
      </c>
      <c r="L1721" t="s">
        <v>415</v>
      </c>
      <c r="M1721" t="s">
        <v>6161</v>
      </c>
      <c r="N1721" s="1">
        <v>44295</v>
      </c>
      <c r="O1721" t="s">
        <v>417</v>
      </c>
      <c r="P1721" t="s">
        <v>6150</v>
      </c>
      <c r="Q1721" t="s">
        <v>166</v>
      </c>
      <c r="R1721" t="s">
        <v>166</v>
      </c>
    </row>
    <row r="1722" spans="1:18" x14ac:dyDescent="0.3">
      <c r="A1722" s="9"/>
      <c r="B1722" s="9"/>
      <c r="C1722" s="9"/>
      <c r="D1722" s="9"/>
      <c r="E1722" s="3">
        <v>2</v>
      </c>
      <c r="F1722" s="7">
        <v>1</v>
      </c>
      <c r="G1722" s="7">
        <v>2</v>
      </c>
      <c r="H1722" s="7" t="s">
        <v>5911</v>
      </c>
      <c r="I1722">
        <v>42312</v>
      </c>
      <c r="J1722" t="s">
        <v>4404</v>
      </c>
      <c r="K1722" t="s">
        <v>4405</v>
      </c>
      <c r="L1722" t="s">
        <v>224</v>
      </c>
      <c r="M1722" t="s">
        <v>23</v>
      </c>
      <c r="N1722" s="1">
        <v>44296</v>
      </c>
      <c r="O1722" t="s">
        <v>963</v>
      </c>
      <c r="P1722" t="s">
        <v>6146</v>
      </c>
      <c r="Q1722" t="s">
        <v>166</v>
      </c>
      <c r="R1722" t="s">
        <v>166</v>
      </c>
    </row>
    <row r="1723" spans="1:18" x14ac:dyDescent="0.3">
      <c r="A1723" s="9"/>
      <c r="B1723" s="9"/>
      <c r="C1723" s="9"/>
      <c r="D1723" s="9"/>
      <c r="E1723" s="3">
        <v>3</v>
      </c>
      <c r="F1723" s="7">
        <v>1</v>
      </c>
      <c r="G1723" s="7">
        <v>3</v>
      </c>
      <c r="H1723" s="7" t="s">
        <v>5873</v>
      </c>
      <c r="I1723">
        <v>19735</v>
      </c>
      <c r="J1723" t="s">
        <v>4569</v>
      </c>
      <c r="K1723" t="s">
        <v>4570</v>
      </c>
      <c r="L1723" t="s">
        <v>102</v>
      </c>
      <c r="M1723" t="s">
        <v>6159</v>
      </c>
      <c r="N1723" s="1">
        <v>44365</v>
      </c>
      <c r="O1723" t="s">
        <v>82</v>
      </c>
      <c r="P1723" t="s">
        <v>6139</v>
      </c>
      <c r="Q1723" t="s">
        <v>166</v>
      </c>
      <c r="R1723" t="s">
        <v>166</v>
      </c>
    </row>
    <row r="1724" spans="1:18" x14ac:dyDescent="0.3">
      <c r="A1724" s="9"/>
      <c r="B1724" s="9"/>
      <c r="C1724" s="9"/>
      <c r="D1724" s="9"/>
      <c r="E1724" s="3">
        <v>4</v>
      </c>
      <c r="F1724" s="7">
        <v>1</v>
      </c>
      <c r="G1724" s="7">
        <v>4</v>
      </c>
      <c r="H1724" s="7" t="s">
        <v>5912</v>
      </c>
      <c r="I1724">
        <v>17357</v>
      </c>
      <c r="J1724" t="s">
        <v>4593</v>
      </c>
      <c r="K1724" t="s">
        <v>4594</v>
      </c>
      <c r="L1724" t="s">
        <v>248</v>
      </c>
      <c r="M1724" t="s">
        <v>6162</v>
      </c>
      <c r="N1724" s="1">
        <v>44365</v>
      </c>
      <c r="O1724" t="s">
        <v>82</v>
      </c>
      <c r="P1724" t="s">
        <v>6139</v>
      </c>
      <c r="Q1724" t="s">
        <v>166</v>
      </c>
      <c r="R1724" t="s">
        <v>166</v>
      </c>
    </row>
    <row r="1725" spans="1:18" x14ac:dyDescent="0.3">
      <c r="A1725" s="9"/>
      <c r="B1725" s="9"/>
      <c r="C1725" s="9"/>
      <c r="D1725" s="9"/>
      <c r="E1725" s="3">
        <v>5</v>
      </c>
      <c r="F1725" s="7">
        <v>1</v>
      </c>
      <c r="G1725" s="7">
        <v>5</v>
      </c>
      <c r="H1725" s="7" t="s">
        <v>5913</v>
      </c>
      <c r="I1725">
        <v>22753</v>
      </c>
      <c r="J1725" t="s">
        <v>4601</v>
      </c>
      <c r="K1725" t="s">
        <v>4194</v>
      </c>
      <c r="L1725" t="s">
        <v>411</v>
      </c>
      <c r="M1725" t="s">
        <v>23</v>
      </c>
      <c r="N1725" s="1">
        <v>44365</v>
      </c>
      <c r="O1725" t="s">
        <v>82</v>
      </c>
      <c r="P1725" t="s">
        <v>6139</v>
      </c>
      <c r="Q1725" t="s">
        <v>166</v>
      </c>
      <c r="R1725" t="s">
        <v>166</v>
      </c>
    </row>
    <row r="1726" spans="1:18" x14ac:dyDescent="0.3">
      <c r="A1726" s="9"/>
      <c r="B1726" s="9"/>
      <c r="C1726" s="9"/>
      <c r="D1726" s="9"/>
      <c r="E1726" s="3">
        <v>6</v>
      </c>
      <c r="F1726" s="7">
        <v>2</v>
      </c>
      <c r="G1726" s="7">
        <v>6</v>
      </c>
      <c r="H1726" s="7" t="s">
        <v>5914</v>
      </c>
      <c r="I1726">
        <v>17934</v>
      </c>
      <c r="J1726" t="s">
        <v>4406</v>
      </c>
      <c r="K1726" t="s">
        <v>4407</v>
      </c>
      <c r="L1726" t="s">
        <v>411</v>
      </c>
      <c r="M1726" t="s">
        <v>23</v>
      </c>
      <c r="N1726" s="1">
        <v>44261</v>
      </c>
      <c r="O1726" t="s">
        <v>1440</v>
      </c>
      <c r="P1726" t="s">
        <v>6154</v>
      </c>
      <c r="Q1726" t="s">
        <v>166</v>
      </c>
      <c r="R1726" t="s">
        <v>166</v>
      </c>
    </row>
    <row r="1727" spans="1:18" x14ac:dyDescent="0.3">
      <c r="A1727" s="9"/>
      <c r="B1727" s="9"/>
      <c r="C1727" s="9"/>
      <c r="D1727" s="9"/>
      <c r="E1727" s="3">
        <v>7</v>
      </c>
      <c r="F1727" s="7">
        <v>1</v>
      </c>
      <c r="G1727" s="7">
        <v>7</v>
      </c>
      <c r="H1727" s="7" t="s">
        <v>5915</v>
      </c>
      <c r="I1727">
        <v>21524</v>
      </c>
      <c r="J1727" t="s">
        <v>4599</v>
      </c>
      <c r="K1727" t="s">
        <v>4600</v>
      </c>
      <c r="L1727" t="s">
        <v>92</v>
      </c>
      <c r="M1727" t="s">
        <v>23</v>
      </c>
      <c r="N1727" s="1">
        <v>44365</v>
      </c>
      <c r="O1727" t="s">
        <v>82</v>
      </c>
      <c r="P1727" t="s">
        <v>6139</v>
      </c>
      <c r="Q1727" t="s">
        <v>166</v>
      </c>
      <c r="R1727" t="s">
        <v>166</v>
      </c>
    </row>
    <row r="1728" spans="1:18" x14ac:dyDescent="0.3">
      <c r="A1728" s="3" t="s">
        <v>3227</v>
      </c>
      <c r="B1728" s="3">
        <v>8</v>
      </c>
      <c r="C1728" s="3" t="s">
        <v>19</v>
      </c>
      <c r="D1728" s="3">
        <v>200</v>
      </c>
      <c r="E1728" s="3">
        <v>1</v>
      </c>
      <c r="F1728" s="7">
        <v>1</v>
      </c>
      <c r="G1728" s="7">
        <v>1</v>
      </c>
      <c r="H1728" s="7" t="s">
        <v>2098</v>
      </c>
      <c r="I1728">
        <v>42312</v>
      </c>
      <c r="J1728" t="s">
        <v>4404</v>
      </c>
      <c r="K1728" t="s">
        <v>4405</v>
      </c>
      <c r="L1728" t="s">
        <v>224</v>
      </c>
      <c r="M1728" t="s">
        <v>23</v>
      </c>
      <c r="N1728" s="1">
        <v>44364</v>
      </c>
      <c r="O1728" t="s">
        <v>82</v>
      </c>
      <c r="P1728" t="s">
        <v>6139</v>
      </c>
      <c r="Q1728" t="s">
        <v>166</v>
      </c>
      <c r="R1728" t="s">
        <v>166</v>
      </c>
    </row>
    <row r="1729" spans="1:18" x14ac:dyDescent="0.3">
      <c r="A1729" s="9" t="s">
        <v>3227</v>
      </c>
      <c r="B1729" s="9">
        <v>8</v>
      </c>
      <c r="C1729" s="9" t="s">
        <v>145</v>
      </c>
      <c r="D1729" s="9">
        <v>50</v>
      </c>
      <c r="E1729" s="3">
        <v>1</v>
      </c>
      <c r="F1729" s="7">
        <v>1</v>
      </c>
      <c r="G1729" s="7">
        <v>1</v>
      </c>
      <c r="H1729" s="7" t="s">
        <v>5916</v>
      </c>
      <c r="I1729">
        <v>6388</v>
      </c>
      <c r="J1729" t="s">
        <v>4608</v>
      </c>
      <c r="K1729" t="s">
        <v>4609</v>
      </c>
      <c r="L1729" t="s">
        <v>415</v>
      </c>
      <c r="M1729" t="s">
        <v>6161</v>
      </c>
      <c r="N1729" s="1">
        <v>44294</v>
      </c>
      <c r="O1729" t="s">
        <v>417</v>
      </c>
      <c r="P1729" t="s">
        <v>6150</v>
      </c>
      <c r="Q1729" t="s">
        <v>166</v>
      </c>
      <c r="R1729" t="s">
        <v>166</v>
      </c>
    </row>
    <row r="1730" spans="1:18" x14ac:dyDescent="0.3">
      <c r="A1730" s="9"/>
      <c r="B1730" s="9"/>
      <c r="C1730" s="9"/>
      <c r="D1730" s="9"/>
      <c r="E1730" s="3">
        <v>2</v>
      </c>
      <c r="F1730" s="7">
        <v>1</v>
      </c>
      <c r="G1730" s="7">
        <v>2</v>
      </c>
      <c r="H1730" s="7" t="s">
        <v>5917</v>
      </c>
      <c r="I1730">
        <v>16211</v>
      </c>
      <c r="J1730" t="s">
        <v>4616</v>
      </c>
      <c r="K1730" t="s">
        <v>4617</v>
      </c>
      <c r="L1730" t="s">
        <v>228</v>
      </c>
      <c r="M1730" t="s">
        <v>23</v>
      </c>
      <c r="N1730" s="1">
        <v>44353</v>
      </c>
      <c r="O1730" t="s">
        <v>769</v>
      </c>
      <c r="P1730" t="s">
        <v>6144</v>
      </c>
      <c r="Q1730" t="s">
        <v>166</v>
      </c>
      <c r="R1730" t="s">
        <v>166</v>
      </c>
    </row>
    <row r="1731" spans="1:18" x14ac:dyDescent="0.3">
      <c r="A1731" s="9"/>
      <c r="B1731" s="9"/>
      <c r="C1731" s="9"/>
      <c r="D1731" s="9"/>
      <c r="E1731" s="3">
        <v>3</v>
      </c>
      <c r="F1731" s="7">
        <v>1</v>
      </c>
      <c r="G1731" s="7">
        <v>3</v>
      </c>
      <c r="H1731" s="7" t="s">
        <v>5918</v>
      </c>
      <c r="I1731">
        <v>30293</v>
      </c>
      <c r="J1731" t="s">
        <v>4619</v>
      </c>
      <c r="K1731" t="s">
        <v>4620</v>
      </c>
      <c r="L1731" t="s">
        <v>122</v>
      </c>
      <c r="M1731" t="s">
        <v>6162</v>
      </c>
      <c r="N1731" s="1">
        <v>44366</v>
      </c>
      <c r="O1731" t="s">
        <v>82</v>
      </c>
      <c r="P1731" t="s">
        <v>6139</v>
      </c>
      <c r="Q1731" t="s">
        <v>166</v>
      </c>
      <c r="R1731" t="s">
        <v>166</v>
      </c>
    </row>
    <row r="1732" spans="1:18" x14ac:dyDescent="0.3">
      <c r="A1732" s="9"/>
      <c r="B1732" s="9"/>
      <c r="C1732" s="9"/>
      <c r="D1732" s="9"/>
      <c r="E1732" s="3">
        <v>4</v>
      </c>
      <c r="F1732" s="7">
        <v>2</v>
      </c>
      <c r="G1732" s="7">
        <v>4</v>
      </c>
      <c r="H1732" s="7" t="s">
        <v>5919</v>
      </c>
      <c r="I1732">
        <v>22171</v>
      </c>
      <c r="J1732" t="s">
        <v>4558</v>
      </c>
      <c r="K1732" t="s">
        <v>4559</v>
      </c>
      <c r="L1732" t="s">
        <v>415</v>
      </c>
      <c r="M1732" t="s">
        <v>6161</v>
      </c>
      <c r="N1732" s="1">
        <v>44294</v>
      </c>
      <c r="O1732" t="s">
        <v>417</v>
      </c>
      <c r="P1732" t="s">
        <v>6150</v>
      </c>
      <c r="Q1732" t="s">
        <v>166</v>
      </c>
      <c r="R1732" t="s">
        <v>166</v>
      </c>
    </row>
    <row r="1733" spans="1:18" x14ac:dyDescent="0.3">
      <c r="A1733" s="9"/>
      <c r="B1733" s="9"/>
      <c r="C1733" s="9"/>
      <c r="D1733" s="9"/>
      <c r="E1733" s="3">
        <v>5</v>
      </c>
      <c r="F1733" s="7">
        <v>3</v>
      </c>
      <c r="G1733" s="7">
        <v>5</v>
      </c>
      <c r="H1733" s="7" t="s">
        <v>5920</v>
      </c>
      <c r="I1733">
        <v>41263</v>
      </c>
      <c r="J1733" t="s">
        <v>4648</v>
      </c>
      <c r="K1733" t="s">
        <v>4649</v>
      </c>
      <c r="L1733" t="s">
        <v>415</v>
      </c>
      <c r="M1733" t="s">
        <v>6161</v>
      </c>
      <c r="N1733" s="1">
        <v>44294</v>
      </c>
      <c r="O1733" t="s">
        <v>417</v>
      </c>
      <c r="P1733" t="s">
        <v>6150</v>
      </c>
      <c r="Q1733" t="s">
        <v>166</v>
      </c>
      <c r="R1733" t="s">
        <v>166</v>
      </c>
    </row>
    <row r="1734" spans="1:18" x14ac:dyDescent="0.3">
      <c r="A1734" s="9"/>
      <c r="B1734" s="9"/>
      <c r="C1734" s="9"/>
      <c r="D1734" s="9"/>
      <c r="E1734" s="3">
        <v>6</v>
      </c>
      <c r="F1734" s="7">
        <v>2</v>
      </c>
      <c r="G1734" s="7">
        <v>6</v>
      </c>
      <c r="H1734" s="7" t="s">
        <v>5921</v>
      </c>
      <c r="I1734">
        <v>5615</v>
      </c>
      <c r="J1734" t="s">
        <v>4654</v>
      </c>
      <c r="K1734" t="s">
        <v>4655</v>
      </c>
      <c r="L1734" t="s">
        <v>122</v>
      </c>
      <c r="M1734" t="s">
        <v>6162</v>
      </c>
      <c r="N1734" s="1">
        <v>44262</v>
      </c>
      <c r="O1734" t="s">
        <v>258</v>
      </c>
      <c r="P1734" t="s">
        <v>6136</v>
      </c>
      <c r="Q1734" t="s">
        <v>166</v>
      </c>
      <c r="R1734" t="s">
        <v>166</v>
      </c>
    </row>
    <row r="1735" spans="1:18" x14ac:dyDescent="0.3">
      <c r="A1735" s="9"/>
      <c r="B1735" s="9"/>
      <c r="C1735" s="9"/>
      <c r="D1735" s="9"/>
      <c r="E1735" s="3">
        <v>7</v>
      </c>
      <c r="F1735" s="7">
        <v>1</v>
      </c>
      <c r="G1735" s="7">
        <v>7</v>
      </c>
      <c r="H1735" s="7" t="s">
        <v>680</v>
      </c>
      <c r="I1735">
        <v>22753</v>
      </c>
      <c r="J1735" t="s">
        <v>4601</v>
      </c>
      <c r="K1735" t="s">
        <v>4194</v>
      </c>
      <c r="L1735" t="s">
        <v>411</v>
      </c>
      <c r="M1735" t="s">
        <v>23</v>
      </c>
      <c r="N1735" s="1">
        <v>44366</v>
      </c>
      <c r="O1735" t="s">
        <v>82</v>
      </c>
      <c r="P1735" t="s">
        <v>6139</v>
      </c>
      <c r="Q1735" t="s">
        <v>166</v>
      </c>
      <c r="R1735" t="s">
        <v>166</v>
      </c>
    </row>
    <row r="1736" spans="1:18" x14ac:dyDescent="0.3">
      <c r="A1736" s="9" t="s">
        <v>3227</v>
      </c>
      <c r="B1736" s="9">
        <v>8</v>
      </c>
      <c r="C1736" s="9" t="s">
        <v>145</v>
      </c>
      <c r="D1736" s="9">
        <v>200</v>
      </c>
      <c r="E1736" s="3">
        <v>1</v>
      </c>
      <c r="F1736" s="7">
        <v>1</v>
      </c>
      <c r="G1736" s="7">
        <v>1</v>
      </c>
      <c r="H1736" s="7" t="s">
        <v>5922</v>
      </c>
      <c r="I1736">
        <v>30293</v>
      </c>
      <c r="J1736" t="s">
        <v>4619</v>
      </c>
      <c r="K1736" t="s">
        <v>4620</v>
      </c>
      <c r="L1736" t="s">
        <v>122</v>
      </c>
      <c r="M1736" t="s">
        <v>6162</v>
      </c>
      <c r="N1736" s="1">
        <v>44367</v>
      </c>
      <c r="O1736" t="s">
        <v>82</v>
      </c>
      <c r="P1736" t="s">
        <v>6139</v>
      </c>
      <c r="Q1736" t="s">
        <v>166</v>
      </c>
      <c r="R1736" t="s">
        <v>166</v>
      </c>
    </row>
    <row r="1737" spans="1:18" x14ac:dyDescent="0.3">
      <c r="A1737" s="9"/>
      <c r="B1737" s="9"/>
      <c r="C1737" s="9"/>
      <c r="D1737" s="9"/>
      <c r="E1737" s="3">
        <v>2</v>
      </c>
      <c r="F1737" s="7">
        <v>1</v>
      </c>
      <c r="G1737" s="7">
        <v>2</v>
      </c>
      <c r="H1737" s="7" t="s">
        <v>5923</v>
      </c>
      <c r="I1737">
        <v>41263</v>
      </c>
      <c r="J1737" t="s">
        <v>4648</v>
      </c>
      <c r="K1737" t="s">
        <v>4649</v>
      </c>
      <c r="L1737" t="s">
        <v>415</v>
      </c>
      <c r="M1737" t="s">
        <v>6161</v>
      </c>
      <c r="N1737" s="1">
        <v>44220</v>
      </c>
      <c r="O1737" t="s">
        <v>3463</v>
      </c>
      <c r="P1737" t="s">
        <v>6150</v>
      </c>
      <c r="Q1737" t="s">
        <v>166</v>
      </c>
      <c r="R1737" t="s">
        <v>166</v>
      </c>
    </row>
    <row r="1738" spans="1:18" x14ac:dyDescent="0.3">
      <c r="A1738" s="9" t="s">
        <v>3227</v>
      </c>
      <c r="B1738" s="9">
        <v>8</v>
      </c>
      <c r="C1738" s="9" t="s">
        <v>793</v>
      </c>
      <c r="D1738" s="9">
        <v>50</v>
      </c>
      <c r="E1738" s="3">
        <v>1</v>
      </c>
      <c r="F1738" s="7">
        <v>1</v>
      </c>
      <c r="G1738" s="7">
        <v>1</v>
      </c>
      <c r="H1738" s="7" t="s">
        <v>3370</v>
      </c>
      <c r="I1738">
        <v>36253</v>
      </c>
      <c r="J1738" t="s">
        <v>4428</v>
      </c>
      <c r="K1738" t="s">
        <v>4429</v>
      </c>
      <c r="L1738" t="s">
        <v>228</v>
      </c>
      <c r="M1738" t="s">
        <v>23</v>
      </c>
      <c r="N1738" s="1">
        <v>44352</v>
      </c>
      <c r="O1738" t="s">
        <v>769</v>
      </c>
      <c r="P1738" t="s">
        <v>6144</v>
      </c>
      <c r="Q1738" t="s">
        <v>166</v>
      </c>
      <c r="R1738" t="s">
        <v>166</v>
      </c>
    </row>
    <row r="1739" spans="1:18" x14ac:dyDescent="0.3">
      <c r="A1739" s="9"/>
      <c r="B1739" s="9"/>
      <c r="C1739" s="9"/>
      <c r="D1739" s="9"/>
      <c r="E1739" s="3">
        <v>2</v>
      </c>
      <c r="F1739" s="7">
        <v>1</v>
      </c>
      <c r="G1739" s="7">
        <v>2</v>
      </c>
      <c r="H1739" s="7" t="s">
        <v>5924</v>
      </c>
      <c r="I1739">
        <v>19752</v>
      </c>
      <c r="J1739" t="s">
        <v>4685</v>
      </c>
      <c r="K1739" t="s">
        <v>4686</v>
      </c>
      <c r="L1739" t="s">
        <v>102</v>
      </c>
      <c r="M1739" t="s">
        <v>6159</v>
      </c>
      <c r="N1739" s="1">
        <v>44367</v>
      </c>
      <c r="O1739" t="s">
        <v>82</v>
      </c>
      <c r="P1739" t="s">
        <v>6139</v>
      </c>
      <c r="Q1739" t="s">
        <v>166</v>
      </c>
      <c r="R1739" t="s">
        <v>166</v>
      </c>
    </row>
    <row r="1740" spans="1:18" x14ac:dyDescent="0.3">
      <c r="A1740" s="9"/>
      <c r="B1740" s="9"/>
      <c r="C1740" s="9"/>
      <c r="D1740" s="9"/>
      <c r="E1740" s="3">
        <v>3</v>
      </c>
      <c r="F1740" s="7">
        <v>1</v>
      </c>
      <c r="G1740" s="7">
        <v>3</v>
      </c>
      <c r="H1740" s="7" t="s">
        <v>5925</v>
      </c>
      <c r="I1740">
        <v>7377</v>
      </c>
      <c r="J1740" t="s">
        <v>4417</v>
      </c>
      <c r="K1740" t="s">
        <v>4418</v>
      </c>
      <c r="L1740" t="s">
        <v>3827</v>
      </c>
      <c r="M1740" t="s">
        <v>23</v>
      </c>
      <c r="N1740" s="1">
        <v>44367</v>
      </c>
      <c r="O1740" t="s">
        <v>82</v>
      </c>
      <c r="P1740" t="s">
        <v>6139</v>
      </c>
      <c r="Q1740" t="s">
        <v>166</v>
      </c>
      <c r="R1740" t="s">
        <v>166</v>
      </c>
    </row>
    <row r="1741" spans="1:18" x14ac:dyDescent="0.3">
      <c r="A1741" s="9"/>
      <c r="B1741" s="9"/>
      <c r="C1741" s="9"/>
      <c r="D1741" s="9"/>
      <c r="E1741" s="3">
        <v>4</v>
      </c>
      <c r="F1741" s="7">
        <v>1</v>
      </c>
      <c r="G1741" s="7">
        <v>4</v>
      </c>
      <c r="H1741" s="7" t="s">
        <v>5926</v>
      </c>
      <c r="I1741">
        <v>22171</v>
      </c>
      <c r="J1741" t="s">
        <v>4558</v>
      </c>
      <c r="K1741" t="s">
        <v>4559</v>
      </c>
      <c r="L1741" t="s">
        <v>415</v>
      </c>
      <c r="M1741" t="s">
        <v>6161</v>
      </c>
      <c r="N1741" s="1">
        <v>44217</v>
      </c>
      <c r="O1741" t="s">
        <v>3463</v>
      </c>
      <c r="P1741" t="s">
        <v>6150</v>
      </c>
      <c r="Q1741" t="s">
        <v>166</v>
      </c>
      <c r="R1741" t="s">
        <v>166</v>
      </c>
    </row>
    <row r="1742" spans="1:18" x14ac:dyDescent="0.3">
      <c r="A1742" s="9"/>
      <c r="B1742" s="9"/>
      <c r="C1742" s="9"/>
      <c r="D1742" s="9"/>
      <c r="E1742" s="3">
        <v>5</v>
      </c>
      <c r="F1742" s="7">
        <v>1</v>
      </c>
      <c r="G1742" s="7">
        <v>5</v>
      </c>
      <c r="H1742" s="7" t="s">
        <v>4727</v>
      </c>
      <c r="I1742">
        <v>31138</v>
      </c>
      <c r="J1742" t="s">
        <v>4212</v>
      </c>
      <c r="K1742" t="s">
        <v>4213</v>
      </c>
      <c r="L1742" t="s">
        <v>179</v>
      </c>
      <c r="M1742" t="s">
        <v>6159</v>
      </c>
      <c r="N1742" s="1">
        <v>44367</v>
      </c>
      <c r="O1742" t="s">
        <v>82</v>
      </c>
      <c r="P1742" t="s">
        <v>6139</v>
      </c>
      <c r="Q1742" t="s">
        <v>166</v>
      </c>
      <c r="R1742" t="s">
        <v>166</v>
      </c>
    </row>
    <row r="1743" spans="1:18" x14ac:dyDescent="0.3">
      <c r="A1743" s="9"/>
      <c r="B1743" s="9"/>
      <c r="C1743" s="9"/>
      <c r="D1743" s="9"/>
      <c r="E1743" s="3">
        <v>6</v>
      </c>
      <c r="F1743" s="7">
        <v>1</v>
      </c>
      <c r="G1743" s="7">
        <v>6</v>
      </c>
      <c r="H1743" s="7" t="s">
        <v>3942</v>
      </c>
      <c r="I1743">
        <v>42312</v>
      </c>
      <c r="J1743" t="s">
        <v>4404</v>
      </c>
      <c r="K1743" t="s">
        <v>4405</v>
      </c>
      <c r="L1743" t="s">
        <v>224</v>
      </c>
      <c r="M1743" t="s">
        <v>23</v>
      </c>
      <c r="N1743" s="1">
        <v>44297</v>
      </c>
      <c r="O1743" t="s">
        <v>963</v>
      </c>
      <c r="P1743" t="s">
        <v>6146</v>
      </c>
      <c r="Q1743" t="s">
        <v>166</v>
      </c>
      <c r="R1743" t="s">
        <v>166</v>
      </c>
    </row>
    <row r="1744" spans="1:18" x14ac:dyDescent="0.3">
      <c r="A1744" s="3" t="s">
        <v>3227</v>
      </c>
      <c r="B1744" s="3">
        <v>8</v>
      </c>
      <c r="C1744" s="3" t="s">
        <v>793</v>
      </c>
      <c r="D1744" s="3">
        <v>200</v>
      </c>
      <c r="E1744" s="3">
        <v>1</v>
      </c>
      <c r="F1744" s="7">
        <v>1</v>
      </c>
      <c r="G1744" s="7">
        <v>1</v>
      </c>
      <c r="H1744" s="7" t="s">
        <v>5927</v>
      </c>
      <c r="I1744">
        <v>19752</v>
      </c>
      <c r="J1744" t="s">
        <v>4685</v>
      </c>
      <c r="K1744" t="s">
        <v>4686</v>
      </c>
      <c r="L1744" t="s">
        <v>102</v>
      </c>
      <c r="M1744" t="s">
        <v>6159</v>
      </c>
      <c r="N1744" s="1">
        <v>44366</v>
      </c>
      <c r="O1744" t="s">
        <v>82</v>
      </c>
      <c r="P1744" t="s">
        <v>6139</v>
      </c>
      <c r="Q1744" t="s">
        <v>166</v>
      </c>
      <c r="R1744" t="s">
        <v>166</v>
      </c>
    </row>
    <row r="1745" spans="1:18" x14ac:dyDescent="0.3">
      <c r="A1745" s="9" t="s">
        <v>3227</v>
      </c>
      <c r="B1745" s="9">
        <v>8</v>
      </c>
      <c r="C1745" s="9" t="s">
        <v>197</v>
      </c>
      <c r="D1745" s="9">
        <v>100</v>
      </c>
      <c r="E1745" s="3">
        <v>1</v>
      </c>
      <c r="F1745" s="7">
        <v>1</v>
      </c>
      <c r="G1745" s="7">
        <v>1</v>
      </c>
      <c r="H1745" s="7" t="s">
        <v>2130</v>
      </c>
      <c r="I1745">
        <v>19693</v>
      </c>
      <c r="J1745" t="s">
        <v>2868</v>
      </c>
      <c r="K1745" t="s">
        <v>4564</v>
      </c>
      <c r="L1745" t="s">
        <v>30</v>
      </c>
      <c r="M1745" t="s">
        <v>23</v>
      </c>
      <c r="N1745" s="1">
        <v>44335</v>
      </c>
      <c r="O1745" t="s">
        <v>25</v>
      </c>
      <c r="P1745" t="s">
        <v>26</v>
      </c>
      <c r="Q1745" t="s">
        <v>166</v>
      </c>
      <c r="R1745" t="s">
        <v>166</v>
      </c>
    </row>
    <row r="1746" spans="1:18" x14ac:dyDescent="0.3">
      <c r="A1746" s="9"/>
      <c r="B1746" s="9"/>
      <c r="C1746" s="9"/>
      <c r="D1746" s="9"/>
      <c r="E1746" s="3">
        <v>2</v>
      </c>
      <c r="F1746" s="7">
        <v>1</v>
      </c>
      <c r="G1746" s="7">
        <v>2</v>
      </c>
      <c r="H1746" s="7" t="s">
        <v>5928</v>
      </c>
      <c r="I1746">
        <v>5097</v>
      </c>
      <c r="J1746" t="s">
        <v>4392</v>
      </c>
      <c r="K1746" t="s">
        <v>4393</v>
      </c>
      <c r="L1746" t="s">
        <v>772</v>
      </c>
      <c r="M1746" t="s">
        <v>6159</v>
      </c>
      <c r="N1746" s="1">
        <v>44301</v>
      </c>
      <c r="O1746" t="s">
        <v>68</v>
      </c>
      <c r="P1746" t="s">
        <v>6138</v>
      </c>
      <c r="Q1746" t="s">
        <v>166</v>
      </c>
      <c r="R1746" t="s">
        <v>166</v>
      </c>
    </row>
    <row r="1747" spans="1:18" x14ac:dyDescent="0.3">
      <c r="A1747" s="9"/>
      <c r="B1747" s="9"/>
      <c r="C1747" s="9"/>
      <c r="D1747" s="9"/>
      <c r="E1747" s="3">
        <v>3</v>
      </c>
      <c r="F1747" s="7">
        <v>1</v>
      </c>
      <c r="G1747" s="7">
        <v>3</v>
      </c>
      <c r="H1747" s="7" t="s">
        <v>5929</v>
      </c>
      <c r="I1747">
        <v>30080</v>
      </c>
      <c r="J1747" t="s">
        <v>4659</v>
      </c>
      <c r="K1747" t="s">
        <v>4660</v>
      </c>
      <c r="L1747" t="s">
        <v>438</v>
      </c>
      <c r="M1747" t="s">
        <v>23</v>
      </c>
      <c r="N1747" s="1">
        <v>44275</v>
      </c>
      <c r="O1747" t="s">
        <v>439</v>
      </c>
      <c r="P1747" t="s">
        <v>440</v>
      </c>
      <c r="Q1747" t="s">
        <v>166</v>
      </c>
      <c r="R1747" t="s">
        <v>166</v>
      </c>
    </row>
    <row r="1748" spans="1:18" x14ac:dyDescent="0.3">
      <c r="A1748" s="9"/>
      <c r="B1748" s="9"/>
      <c r="C1748" s="9"/>
      <c r="D1748" s="9"/>
      <c r="E1748" s="3">
        <v>4</v>
      </c>
      <c r="F1748" s="7">
        <v>2</v>
      </c>
      <c r="G1748" s="7">
        <v>4</v>
      </c>
      <c r="H1748" s="7" t="s">
        <v>3831</v>
      </c>
      <c r="I1748">
        <v>41760</v>
      </c>
      <c r="J1748" t="s">
        <v>4705</v>
      </c>
      <c r="K1748" t="s">
        <v>1005</v>
      </c>
      <c r="L1748" t="s">
        <v>772</v>
      </c>
      <c r="M1748" t="s">
        <v>6159</v>
      </c>
      <c r="N1748" s="1">
        <v>44301</v>
      </c>
      <c r="O1748" t="s">
        <v>68</v>
      </c>
      <c r="P1748" t="s">
        <v>6138</v>
      </c>
      <c r="Q1748" t="s">
        <v>166</v>
      </c>
      <c r="R1748" t="s">
        <v>166</v>
      </c>
    </row>
    <row r="1749" spans="1:18" x14ac:dyDescent="0.3">
      <c r="A1749" s="9"/>
      <c r="B1749" s="9"/>
      <c r="C1749" s="9"/>
      <c r="D1749" s="9"/>
      <c r="E1749" s="3">
        <v>5</v>
      </c>
      <c r="F1749" s="7">
        <v>1</v>
      </c>
      <c r="G1749" s="7">
        <v>5</v>
      </c>
      <c r="H1749" s="7" t="s">
        <v>5930</v>
      </c>
      <c r="I1749">
        <v>42161</v>
      </c>
      <c r="J1749" t="s">
        <v>4555</v>
      </c>
      <c r="K1749" t="s">
        <v>4191</v>
      </c>
      <c r="L1749" t="s">
        <v>85</v>
      </c>
      <c r="M1749" t="s">
        <v>23</v>
      </c>
      <c r="N1749" s="1">
        <v>44335</v>
      </c>
      <c r="O1749" t="s">
        <v>25</v>
      </c>
      <c r="P1749" t="s">
        <v>26</v>
      </c>
      <c r="Q1749" t="s">
        <v>166</v>
      </c>
      <c r="R1749" t="s">
        <v>166</v>
      </c>
    </row>
    <row r="1750" spans="1:18" x14ac:dyDescent="0.3">
      <c r="A1750" s="9"/>
      <c r="B1750" s="9"/>
      <c r="C1750" s="9"/>
      <c r="D1750" s="9"/>
      <c r="E1750" s="3">
        <v>6</v>
      </c>
      <c r="F1750" s="7">
        <v>1</v>
      </c>
      <c r="G1750" s="7">
        <v>6</v>
      </c>
      <c r="H1750" s="7" t="s">
        <v>1912</v>
      </c>
      <c r="I1750">
        <v>36253</v>
      </c>
      <c r="J1750" t="s">
        <v>4428</v>
      </c>
      <c r="K1750" t="s">
        <v>4429</v>
      </c>
      <c r="L1750" t="s">
        <v>228</v>
      </c>
      <c r="M1750" t="s">
        <v>23</v>
      </c>
      <c r="N1750" s="1">
        <v>44335</v>
      </c>
      <c r="O1750" t="s">
        <v>25</v>
      </c>
      <c r="P1750" t="s">
        <v>26</v>
      </c>
      <c r="Q1750" t="s">
        <v>166</v>
      </c>
      <c r="R1750" t="s">
        <v>166</v>
      </c>
    </row>
    <row r="1751" spans="1:18" x14ac:dyDescent="0.3">
      <c r="A1751" s="9"/>
      <c r="B1751" s="9"/>
      <c r="C1751" s="9"/>
      <c r="D1751" s="9"/>
      <c r="E1751" s="3">
        <v>7</v>
      </c>
      <c r="F1751" s="7">
        <v>2</v>
      </c>
      <c r="G1751" s="7">
        <v>7</v>
      </c>
      <c r="H1751" s="7" t="s">
        <v>2969</v>
      </c>
      <c r="I1751">
        <v>26389</v>
      </c>
      <c r="J1751" t="s">
        <v>4388</v>
      </c>
      <c r="K1751" t="s">
        <v>4389</v>
      </c>
      <c r="L1751" t="s">
        <v>85</v>
      </c>
      <c r="M1751" t="s">
        <v>23</v>
      </c>
      <c r="N1751" s="1">
        <v>44335</v>
      </c>
      <c r="O1751" t="s">
        <v>25</v>
      </c>
      <c r="P1751" t="s">
        <v>26</v>
      </c>
      <c r="Q1751" t="s">
        <v>166</v>
      </c>
      <c r="R1751" t="s">
        <v>166</v>
      </c>
    </row>
    <row r="1752" spans="1:18" x14ac:dyDescent="0.3">
      <c r="A1752" s="9"/>
      <c r="B1752" s="9"/>
      <c r="C1752" s="9"/>
      <c r="D1752" s="9"/>
      <c r="E1752" s="3">
        <v>8</v>
      </c>
      <c r="F1752" s="7">
        <v>1</v>
      </c>
      <c r="G1752" s="7">
        <v>8</v>
      </c>
      <c r="H1752" s="7" t="s">
        <v>5931</v>
      </c>
      <c r="I1752">
        <v>21394</v>
      </c>
      <c r="J1752" t="s">
        <v>4688</v>
      </c>
      <c r="K1752" t="s">
        <v>4689</v>
      </c>
      <c r="L1752" t="s">
        <v>39</v>
      </c>
      <c r="M1752" t="s">
        <v>6159</v>
      </c>
      <c r="N1752" s="1">
        <v>44349</v>
      </c>
      <c r="O1752" t="s">
        <v>47</v>
      </c>
      <c r="P1752" t="s">
        <v>6141</v>
      </c>
      <c r="Q1752" t="s">
        <v>166</v>
      </c>
      <c r="R1752" t="s">
        <v>166</v>
      </c>
    </row>
    <row r="1753" spans="1:18" x14ac:dyDescent="0.3">
      <c r="A1753" s="9"/>
      <c r="B1753" s="9"/>
      <c r="C1753" s="9"/>
      <c r="D1753" s="9"/>
      <c r="E1753" s="3">
        <v>9</v>
      </c>
      <c r="F1753" s="7">
        <v>1</v>
      </c>
      <c r="G1753" s="7">
        <v>9</v>
      </c>
      <c r="H1753" s="7" t="s">
        <v>5932</v>
      </c>
      <c r="I1753">
        <v>44421</v>
      </c>
      <c r="J1753" t="s">
        <v>4578</v>
      </c>
      <c r="K1753" t="s">
        <v>4579</v>
      </c>
      <c r="L1753" t="s">
        <v>152</v>
      </c>
      <c r="M1753" t="s">
        <v>6161</v>
      </c>
      <c r="N1753" s="1">
        <v>44362</v>
      </c>
      <c r="O1753" t="s">
        <v>154</v>
      </c>
      <c r="P1753" t="s">
        <v>6142</v>
      </c>
      <c r="Q1753" t="s">
        <v>166</v>
      </c>
      <c r="R1753" t="s">
        <v>166</v>
      </c>
    </row>
    <row r="1754" spans="1:18" x14ac:dyDescent="0.3">
      <c r="A1754" s="9"/>
      <c r="B1754" s="9"/>
      <c r="C1754" s="9"/>
      <c r="D1754" s="9"/>
      <c r="E1754" s="3">
        <v>10</v>
      </c>
      <c r="F1754" s="7">
        <v>1</v>
      </c>
      <c r="G1754" s="7">
        <v>10</v>
      </c>
      <c r="H1754" s="7" t="s">
        <v>5671</v>
      </c>
      <c r="I1754">
        <v>42312</v>
      </c>
      <c r="J1754" t="s">
        <v>4404</v>
      </c>
      <c r="K1754" t="s">
        <v>4405</v>
      </c>
      <c r="L1754" t="s">
        <v>224</v>
      </c>
      <c r="M1754" t="s">
        <v>23</v>
      </c>
      <c r="N1754" s="1">
        <v>44335</v>
      </c>
      <c r="O1754" t="s">
        <v>25</v>
      </c>
      <c r="P1754" t="s">
        <v>26</v>
      </c>
      <c r="Q1754" t="s">
        <v>166</v>
      </c>
      <c r="R1754" t="s">
        <v>166</v>
      </c>
    </row>
    <row r="1755" spans="1:18" x14ac:dyDescent="0.3">
      <c r="A1755" s="9"/>
      <c r="B1755" s="9"/>
      <c r="C1755" s="9"/>
      <c r="D1755" s="9"/>
      <c r="E1755" s="3">
        <v>11</v>
      </c>
      <c r="F1755" s="7">
        <v>1</v>
      </c>
      <c r="G1755" s="7">
        <v>11</v>
      </c>
      <c r="H1755" s="7" t="s">
        <v>5933</v>
      </c>
      <c r="I1755">
        <v>19735</v>
      </c>
      <c r="J1755" t="s">
        <v>4569</v>
      </c>
      <c r="K1755" t="s">
        <v>4570</v>
      </c>
      <c r="L1755" t="s">
        <v>102</v>
      </c>
      <c r="M1755" t="s">
        <v>6159</v>
      </c>
      <c r="N1755" s="1">
        <v>44336</v>
      </c>
      <c r="O1755" t="s">
        <v>170</v>
      </c>
      <c r="P1755" t="s">
        <v>6143</v>
      </c>
      <c r="Q1755" t="s">
        <v>166</v>
      </c>
      <c r="R1755" t="s">
        <v>166</v>
      </c>
    </row>
    <row r="1756" spans="1:18" x14ac:dyDescent="0.3">
      <c r="A1756" s="9"/>
      <c r="B1756" s="9"/>
      <c r="C1756" s="9"/>
      <c r="D1756" s="9"/>
      <c r="E1756" s="3">
        <v>12</v>
      </c>
      <c r="F1756" s="7">
        <v>2</v>
      </c>
      <c r="G1756" s="7">
        <v>12</v>
      </c>
      <c r="H1756" s="7" t="s">
        <v>5934</v>
      </c>
      <c r="I1756">
        <v>33324</v>
      </c>
      <c r="J1756" t="s">
        <v>4566</v>
      </c>
      <c r="K1756" t="s">
        <v>4567</v>
      </c>
      <c r="L1756" t="s">
        <v>438</v>
      </c>
      <c r="M1756" t="s">
        <v>23</v>
      </c>
      <c r="N1756" s="1">
        <v>44335</v>
      </c>
      <c r="O1756" t="s">
        <v>25</v>
      </c>
      <c r="P1756" t="s">
        <v>26</v>
      </c>
      <c r="Q1756" t="s">
        <v>166</v>
      </c>
      <c r="R1756" t="s">
        <v>166</v>
      </c>
    </row>
    <row r="1757" spans="1:18" x14ac:dyDescent="0.3">
      <c r="A1757" s="9"/>
      <c r="B1757" s="9"/>
      <c r="C1757" s="9"/>
      <c r="D1757" s="9"/>
      <c r="E1757" s="3">
        <v>13</v>
      </c>
      <c r="F1757" s="7">
        <v>2</v>
      </c>
      <c r="G1757" s="7">
        <v>13</v>
      </c>
      <c r="H1757" s="7" t="s">
        <v>5570</v>
      </c>
      <c r="I1757">
        <v>41171</v>
      </c>
      <c r="J1757" t="s">
        <v>1105</v>
      </c>
      <c r="K1757" t="s">
        <v>4235</v>
      </c>
      <c r="L1757" t="s">
        <v>152</v>
      </c>
      <c r="M1757" t="s">
        <v>6161</v>
      </c>
      <c r="N1757" s="1">
        <v>44362</v>
      </c>
      <c r="O1757" t="s">
        <v>154</v>
      </c>
      <c r="P1757" t="s">
        <v>6142</v>
      </c>
      <c r="Q1757" t="s">
        <v>166</v>
      </c>
      <c r="R1757" t="s">
        <v>166</v>
      </c>
    </row>
    <row r="1758" spans="1:18" x14ac:dyDescent="0.3">
      <c r="A1758" s="9"/>
      <c r="B1758" s="9"/>
      <c r="C1758" s="9"/>
      <c r="D1758" s="9"/>
      <c r="E1758" s="3">
        <v>14</v>
      </c>
      <c r="F1758" s="7">
        <v>1</v>
      </c>
      <c r="G1758" s="7">
        <v>14</v>
      </c>
      <c r="H1758" s="7" t="s">
        <v>5935</v>
      </c>
      <c r="I1758">
        <v>22171</v>
      </c>
      <c r="J1758" t="s">
        <v>4558</v>
      </c>
      <c r="K1758" t="s">
        <v>4559</v>
      </c>
      <c r="L1758" t="s">
        <v>415</v>
      </c>
      <c r="M1758" t="s">
        <v>6161</v>
      </c>
      <c r="N1758" s="1">
        <v>44296</v>
      </c>
      <c r="O1758" t="s">
        <v>417</v>
      </c>
      <c r="P1758" t="s">
        <v>6150</v>
      </c>
      <c r="Q1758" t="s">
        <v>166</v>
      </c>
      <c r="R1758" t="s">
        <v>166</v>
      </c>
    </row>
    <row r="1759" spans="1:18" x14ac:dyDescent="0.3">
      <c r="A1759" s="9"/>
      <c r="B1759" s="9"/>
      <c r="C1759" s="9"/>
      <c r="D1759" s="9"/>
      <c r="E1759" s="3">
        <v>15</v>
      </c>
      <c r="F1759" s="7">
        <v>1</v>
      </c>
      <c r="G1759" s="7">
        <v>15</v>
      </c>
      <c r="H1759" s="7" t="s">
        <v>5936</v>
      </c>
      <c r="I1759">
        <v>7377</v>
      </c>
      <c r="J1759" t="s">
        <v>4417</v>
      </c>
      <c r="K1759" t="s">
        <v>4418</v>
      </c>
      <c r="L1759" t="s">
        <v>3827</v>
      </c>
      <c r="M1759" t="s">
        <v>23</v>
      </c>
      <c r="N1759" s="1">
        <v>44335</v>
      </c>
      <c r="O1759" t="s">
        <v>25</v>
      </c>
      <c r="P1759" t="s">
        <v>26</v>
      </c>
      <c r="Q1759" t="s">
        <v>166</v>
      </c>
      <c r="R1759" t="s">
        <v>166</v>
      </c>
    </row>
    <row r="1760" spans="1:18" x14ac:dyDescent="0.3">
      <c r="A1760" s="9"/>
      <c r="B1760" s="9"/>
      <c r="C1760" s="9"/>
      <c r="D1760" s="9"/>
      <c r="E1760" s="3">
        <v>16</v>
      </c>
      <c r="F1760" s="7">
        <v>1</v>
      </c>
      <c r="G1760" s="7">
        <v>16</v>
      </c>
      <c r="H1760" s="7" t="s">
        <v>1951</v>
      </c>
      <c r="I1760">
        <v>17934</v>
      </c>
      <c r="J1760" t="s">
        <v>4406</v>
      </c>
      <c r="K1760" t="s">
        <v>4407</v>
      </c>
      <c r="L1760" t="s">
        <v>411</v>
      </c>
      <c r="M1760" t="s">
        <v>23</v>
      </c>
      <c r="N1760" s="1">
        <v>44335</v>
      </c>
      <c r="O1760" t="s">
        <v>25</v>
      </c>
      <c r="P1760" t="s">
        <v>26</v>
      </c>
      <c r="Q1760" t="s">
        <v>166</v>
      </c>
      <c r="R1760" t="s">
        <v>166</v>
      </c>
    </row>
    <row r="1761" spans="1:18" x14ac:dyDescent="0.3">
      <c r="A1761" s="9"/>
      <c r="B1761" s="9"/>
      <c r="C1761" s="9"/>
      <c r="D1761" s="9"/>
      <c r="E1761" s="3">
        <v>17</v>
      </c>
      <c r="F1761" s="7">
        <v>1</v>
      </c>
      <c r="G1761" s="7">
        <v>17</v>
      </c>
      <c r="H1761" s="7" t="s">
        <v>2333</v>
      </c>
      <c r="I1761">
        <v>24327</v>
      </c>
      <c r="J1761" t="s">
        <v>4584</v>
      </c>
      <c r="K1761" t="s">
        <v>4585</v>
      </c>
      <c r="L1761" t="s">
        <v>343</v>
      </c>
      <c r="M1761" t="s">
        <v>23</v>
      </c>
      <c r="N1761" s="1">
        <v>44395</v>
      </c>
      <c r="O1761" t="s">
        <v>444</v>
      </c>
      <c r="P1761" t="s">
        <v>6148</v>
      </c>
      <c r="Q1761" t="s">
        <v>166</v>
      </c>
      <c r="R1761" t="s">
        <v>166</v>
      </c>
    </row>
    <row r="1762" spans="1:18" x14ac:dyDescent="0.3">
      <c r="A1762" s="9"/>
      <c r="B1762" s="9"/>
      <c r="C1762" s="9"/>
      <c r="D1762" s="9"/>
      <c r="E1762" s="3">
        <v>18</v>
      </c>
      <c r="F1762" s="7">
        <v>2</v>
      </c>
      <c r="G1762" s="7">
        <v>18</v>
      </c>
      <c r="H1762" s="7" t="s">
        <v>5937</v>
      </c>
      <c r="I1762">
        <v>31815</v>
      </c>
      <c r="J1762" t="s">
        <v>4431</v>
      </c>
      <c r="K1762" t="s">
        <v>4432</v>
      </c>
      <c r="L1762" t="s">
        <v>102</v>
      </c>
      <c r="M1762" t="s">
        <v>6159</v>
      </c>
      <c r="N1762" s="1">
        <v>44336</v>
      </c>
      <c r="O1762" t="s">
        <v>170</v>
      </c>
      <c r="P1762" t="s">
        <v>6143</v>
      </c>
      <c r="Q1762" t="s">
        <v>166</v>
      </c>
      <c r="R1762" t="s">
        <v>166</v>
      </c>
    </row>
    <row r="1763" spans="1:18" x14ac:dyDescent="0.3">
      <c r="A1763" s="9"/>
      <c r="B1763" s="9"/>
      <c r="C1763" s="9"/>
      <c r="D1763" s="9"/>
      <c r="E1763" s="3">
        <v>19</v>
      </c>
      <c r="F1763" s="7">
        <v>1</v>
      </c>
      <c r="G1763" s="7">
        <v>19</v>
      </c>
      <c r="H1763" s="7" t="s">
        <v>5938</v>
      </c>
      <c r="I1763">
        <v>17357</v>
      </c>
      <c r="J1763" t="s">
        <v>4593</v>
      </c>
      <c r="K1763" t="s">
        <v>4594</v>
      </c>
      <c r="L1763" t="s">
        <v>248</v>
      </c>
      <c r="M1763" t="s">
        <v>6162</v>
      </c>
      <c r="N1763" s="1">
        <v>44365</v>
      </c>
      <c r="O1763" t="s">
        <v>82</v>
      </c>
      <c r="P1763" t="s">
        <v>6139</v>
      </c>
      <c r="Q1763" t="s">
        <v>166</v>
      </c>
      <c r="R1763" t="s">
        <v>166</v>
      </c>
    </row>
    <row r="1764" spans="1:18" x14ac:dyDescent="0.3">
      <c r="A1764" s="9"/>
      <c r="B1764" s="9"/>
      <c r="C1764" s="9"/>
      <c r="D1764" s="9"/>
      <c r="E1764" s="3">
        <v>20</v>
      </c>
      <c r="F1764" s="7">
        <v>1</v>
      </c>
      <c r="G1764" s="7">
        <v>20</v>
      </c>
      <c r="H1764" s="7" t="s">
        <v>4563</v>
      </c>
      <c r="I1764">
        <v>22397</v>
      </c>
      <c r="J1764" t="s">
        <v>4572</v>
      </c>
      <c r="K1764" t="s">
        <v>4573</v>
      </c>
      <c r="L1764" t="s">
        <v>80</v>
      </c>
      <c r="M1764" t="s">
        <v>6159</v>
      </c>
      <c r="N1764" s="1">
        <v>44365</v>
      </c>
      <c r="O1764" t="s">
        <v>82</v>
      </c>
      <c r="P1764" t="s">
        <v>6139</v>
      </c>
      <c r="Q1764" t="s">
        <v>166</v>
      </c>
      <c r="R1764" t="s">
        <v>166</v>
      </c>
    </row>
    <row r="1765" spans="1:18" x14ac:dyDescent="0.3">
      <c r="A1765" s="9"/>
      <c r="B1765" s="9"/>
      <c r="C1765" s="9"/>
      <c r="D1765" s="9"/>
      <c r="E1765" s="3">
        <v>21</v>
      </c>
      <c r="F1765" s="7">
        <v>1</v>
      </c>
      <c r="G1765" s="7">
        <v>21</v>
      </c>
      <c r="H1765" s="7" t="s">
        <v>5600</v>
      </c>
      <c r="I1765">
        <v>21435</v>
      </c>
      <c r="J1765" t="s">
        <v>4587</v>
      </c>
      <c r="K1765" t="s">
        <v>4588</v>
      </c>
      <c r="L1765" t="s">
        <v>50</v>
      </c>
      <c r="M1765" t="s">
        <v>6159</v>
      </c>
      <c r="N1765" s="1">
        <v>44301</v>
      </c>
      <c r="O1765" t="s">
        <v>68</v>
      </c>
      <c r="P1765" t="s">
        <v>6138</v>
      </c>
      <c r="Q1765" t="s">
        <v>166</v>
      </c>
      <c r="R1765" t="s">
        <v>166</v>
      </c>
    </row>
    <row r="1766" spans="1:18" x14ac:dyDescent="0.3">
      <c r="A1766" s="9"/>
      <c r="B1766" s="9"/>
      <c r="C1766" s="9"/>
      <c r="D1766" s="9"/>
      <c r="E1766" s="3">
        <v>22</v>
      </c>
      <c r="F1766" s="7">
        <v>1</v>
      </c>
      <c r="G1766" s="7">
        <v>22</v>
      </c>
      <c r="H1766" s="7" t="s">
        <v>5939</v>
      </c>
      <c r="I1766">
        <v>7777</v>
      </c>
      <c r="J1766" t="s">
        <v>4715</v>
      </c>
      <c r="K1766" t="s">
        <v>4716</v>
      </c>
      <c r="L1766" t="s">
        <v>122</v>
      </c>
      <c r="M1766" t="s">
        <v>6162</v>
      </c>
      <c r="N1766" s="1">
        <v>44261</v>
      </c>
      <c r="O1766" t="s">
        <v>258</v>
      </c>
      <c r="P1766" t="s">
        <v>6136</v>
      </c>
      <c r="Q1766" t="s">
        <v>166</v>
      </c>
      <c r="R1766" t="s">
        <v>166</v>
      </c>
    </row>
    <row r="1767" spans="1:18" x14ac:dyDescent="0.3">
      <c r="A1767" s="9"/>
      <c r="B1767" s="9"/>
      <c r="C1767" s="9"/>
      <c r="D1767" s="9"/>
      <c r="E1767" s="3">
        <v>23</v>
      </c>
      <c r="F1767" s="7">
        <v>1</v>
      </c>
      <c r="G1767" s="7">
        <v>23</v>
      </c>
      <c r="H1767" s="7" t="s">
        <v>5940</v>
      </c>
      <c r="I1767">
        <v>31138</v>
      </c>
      <c r="J1767" t="s">
        <v>4212</v>
      </c>
      <c r="K1767" t="s">
        <v>4213</v>
      </c>
      <c r="L1767" t="s">
        <v>179</v>
      </c>
      <c r="M1767" t="s">
        <v>6159</v>
      </c>
      <c r="N1767" s="1">
        <v>44365</v>
      </c>
      <c r="O1767" t="s">
        <v>82</v>
      </c>
      <c r="P1767" t="s">
        <v>6139</v>
      </c>
      <c r="Q1767" t="s">
        <v>166</v>
      </c>
      <c r="R1767" t="s">
        <v>166</v>
      </c>
    </row>
    <row r="1768" spans="1:18" x14ac:dyDescent="0.3">
      <c r="A1768" s="9"/>
      <c r="B1768" s="9"/>
      <c r="C1768" s="9"/>
      <c r="D1768" s="9"/>
      <c r="E1768" s="3">
        <v>24</v>
      </c>
      <c r="F1768" s="7">
        <v>1</v>
      </c>
      <c r="G1768" s="7">
        <v>24</v>
      </c>
      <c r="H1768" s="7" t="s">
        <v>5941</v>
      </c>
      <c r="I1768">
        <v>7171</v>
      </c>
      <c r="J1768" t="s">
        <v>4596</v>
      </c>
      <c r="K1768" t="s">
        <v>4597</v>
      </c>
      <c r="L1768" t="s">
        <v>672</v>
      </c>
      <c r="M1768" t="s">
        <v>23</v>
      </c>
      <c r="N1768" s="1">
        <v>44374</v>
      </c>
      <c r="O1768" t="s">
        <v>925</v>
      </c>
      <c r="P1768" t="s">
        <v>26</v>
      </c>
      <c r="Q1768" t="s">
        <v>166</v>
      </c>
      <c r="R1768" t="s">
        <v>166</v>
      </c>
    </row>
    <row r="1769" spans="1:18" x14ac:dyDescent="0.3">
      <c r="A1769" s="9"/>
      <c r="B1769" s="9"/>
      <c r="C1769" s="9"/>
      <c r="D1769" s="9"/>
      <c r="E1769" s="3">
        <v>25</v>
      </c>
      <c r="F1769" s="7">
        <v>3</v>
      </c>
      <c r="G1769" s="7">
        <v>25</v>
      </c>
      <c r="H1769" s="7" t="s">
        <v>5942</v>
      </c>
      <c r="I1769">
        <v>31711</v>
      </c>
      <c r="J1769" t="s">
        <v>4410</v>
      </c>
      <c r="K1769" t="s">
        <v>4411</v>
      </c>
      <c r="L1769" t="s">
        <v>102</v>
      </c>
      <c r="M1769" t="s">
        <v>6159</v>
      </c>
      <c r="N1769" s="1">
        <v>44336</v>
      </c>
      <c r="O1769" t="s">
        <v>170</v>
      </c>
      <c r="P1769" t="s">
        <v>6143</v>
      </c>
      <c r="Q1769" t="s">
        <v>166</v>
      </c>
      <c r="R1769" t="s">
        <v>166</v>
      </c>
    </row>
    <row r="1770" spans="1:18" x14ac:dyDescent="0.3">
      <c r="A1770" s="9"/>
      <c r="B1770" s="9"/>
      <c r="C1770" s="9"/>
      <c r="D1770" s="9"/>
      <c r="E1770" s="3">
        <v>26</v>
      </c>
      <c r="F1770" s="7">
        <v>1</v>
      </c>
      <c r="G1770" s="7">
        <v>26</v>
      </c>
      <c r="H1770" s="7" t="s">
        <v>5943</v>
      </c>
      <c r="I1770">
        <v>32431</v>
      </c>
      <c r="J1770" t="s">
        <v>4438</v>
      </c>
      <c r="K1770" t="s">
        <v>4148</v>
      </c>
      <c r="L1770" t="s">
        <v>1909</v>
      </c>
      <c r="M1770" t="s">
        <v>6159</v>
      </c>
      <c r="N1770" s="1">
        <v>44301</v>
      </c>
      <c r="O1770" t="s">
        <v>68</v>
      </c>
      <c r="P1770" t="s">
        <v>6138</v>
      </c>
      <c r="Q1770" t="s">
        <v>166</v>
      </c>
      <c r="R1770" t="s">
        <v>166</v>
      </c>
    </row>
    <row r="1771" spans="1:18" x14ac:dyDescent="0.3">
      <c r="A1771" s="9"/>
      <c r="B1771" s="9"/>
      <c r="C1771" s="9"/>
      <c r="D1771" s="9"/>
      <c r="E1771" s="3">
        <v>27</v>
      </c>
      <c r="F1771" s="7">
        <v>1</v>
      </c>
      <c r="G1771" s="7">
        <v>27</v>
      </c>
      <c r="H1771" s="7" t="s">
        <v>5944</v>
      </c>
      <c r="I1771">
        <v>21524</v>
      </c>
      <c r="J1771" t="s">
        <v>4599</v>
      </c>
      <c r="K1771" t="s">
        <v>4600</v>
      </c>
      <c r="L1771" t="s">
        <v>92</v>
      </c>
      <c r="M1771" t="s">
        <v>23</v>
      </c>
      <c r="N1771" s="1">
        <v>44365</v>
      </c>
      <c r="O1771" t="s">
        <v>82</v>
      </c>
      <c r="P1771" t="s">
        <v>6139</v>
      </c>
      <c r="Q1771" t="s">
        <v>166</v>
      </c>
      <c r="R1771" t="s">
        <v>166</v>
      </c>
    </row>
    <row r="1772" spans="1:18" x14ac:dyDescent="0.3">
      <c r="A1772" s="9"/>
      <c r="B1772" s="9"/>
      <c r="C1772" s="9"/>
      <c r="D1772" s="9"/>
      <c r="E1772" s="3">
        <v>28</v>
      </c>
      <c r="F1772" s="7">
        <v>2</v>
      </c>
      <c r="G1772" s="7">
        <v>28</v>
      </c>
      <c r="H1772" s="7" t="s">
        <v>1062</v>
      </c>
      <c r="I1772">
        <v>4335</v>
      </c>
      <c r="J1772" t="s">
        <v>4724</v>
      </c>
      <c r="K1772" t="s">
        <v>4725</v>
      </c>
      <c r="L1772" t="s">
        <v>122</v>
      </c>
      <c r="M1772" t="s">
        <v>6162</v>
      </c>
      <c r="N1772" s="1">
        <v>44261</v>
      </c>
      <c r="O1772" t="s">
        <v>258</v>
      </c>
      <c r="P1772" t="s">
        <v>6136</v>
      </c>
      <c r="Q1772" t="s">
        <v>166</v>
      </c>
      <c r="R1772" t="s">
        <v>166</v>
      </c>
    </row>
    <row r="1773" spans="1:18" x14ac:dyDescent="0.3">
      <c r="A1773" s="9"/>
      <c r="B1773" s="9"/>
      <c r="C1773" s="9"/>
      <c r="D1773" s="9"/>
      <c r="E1773" s="3">
        <v>29</v>
      </c>
      <c r="F1773" s="7">
        <v>3</v>
      </c>
      <c r="G1773" s="7">
        <v>29</v>
      </c>
      <c r="H1773" s="7" t="s">
        <v>5945</v>
      </c>
      <c r="I1773">
        <v>22499</v>
      </c>
      <c r="J1773" t="s">
        <v>4233</v>
      </c>
      <c r="K1773" t="s">
        <v>3900</v>
      </c>
      <c r="L1773" t="s">
        <v>438</v>
      </c>
      <c r="M1773" t="s">
        <v>23</v>
      </c>
      <c r="N1773" s="1">
        <v>44345</v>
      </c>
      <c r="O1773" t="s">
        <v>521</v>
      </c>
      <c r="P1773" t="s">
        <v>440</v>
      </c>
      <c r="Q1773" t="s">
        <v>166</v>
      </c>
      <c r="R1773" t="s">
        <v>166</v>
      </c>
    </row>
    <row r="1774" spans="1:18" x14ac:dyDescent="0.3">
      <c r="A1774" s="9"/>
      <c r="B1774" s="9"/>
      <c r="C1774" s="9"/>
      <c r="D1774" s="9"/>
      <c r="E1774" s="3">
        <v>30</v>
      </c>
      <c r="F1774" s="7">
        <v>1</v>
      </c>
      <c r="G1774" s="7">
        <v>30</v>
      </c>
      <c r="H1774" s="7" t="s">
        <v>5946</v>
      </c>
      <c r="I1774">
        <v>5170</v>
      </c>
      <c r="J1774" t="s">
        <v>4729</v>
      </c>
      <c r="K1774" t="s">
        <v>4039</v>
      </c>
      <c r="L1774" t="s">
        <v>43</v>
      </c>
      <c r="M1774" t="s">
        <v>23</v>
      </c>
      <c r="N1774" s="1">
        <v>44381</v>
      </c>
      <c r="O1774" t="s">
        <v>60</v>
      </c>
      <c r="P1774" t="s">
        <v>6147</v>
      </c>
      <c r="Q1774" t="s">
        <v>166</v>
      </c>
      <c r="R1774" t="s">
        <v>166</v>
      </c>
    </row>
    <row r="1775" spans="1:18" x14ac:dyDescent="0.3">
      <c r="A1775" s="9" t="s">
        <v>3227</v>
      </c>
      <c r="B1775" s="9">
        <v>8</v>
      </c>
      <c r="C1775" s="9" t="s">
        <v>197</v>
      </c>
      <c r="D1775" s="9">
        <v>200</v>
      </c>
      <c r="E1775" s="3">
        <v>1</v>
      </c>
      <c r="F1775" s="7">
        <v>1</v>
      </c>
      <c r="G1775" s="7">
        <v>1</v>
      </c>
      <c r="H1775" s="7" t="s">
        <v>5947</v>
      </c>
      <c r="I1775">
        <v>36253</v>
      </c>
      <c r="J1775" t="s">
        <v>4428</v>
      </c>
      <c r="K1775" t="s">
        <v>4429</v>
      </c>
      <c r="L1775" t="s">
        <v>228</v>
      </c>
      <c r="M1775" t="s">
        <v>23</v>
      </c>
      <c r="N1775" s="1">
        <v>44364</v>
      </c>
      <c r="O1775" t="s">
        <v>82</v>
      </c>
      <c r="P1775" t="s">
        <v>6139</v>
      </c>
      <c r="Q1775" t="s">
        <v>166</v>
      </c>
      <c r="R1775" t="s">
        <v>166</v>
      </c>
    </row>
    <row r="1776" spans="1:18" x14ac:dyDescent="0.3">
      <c r="A1776" s="9"/>
      <c r="B1776" s="9"/>
      <c r="C1776" s="9"/>
      <c r="D1776" s="9"/>
      <c r="E1776" s="3">
        <v>2</v>
      </c>
      <c r="F1776" s="7">
        <v>1</v>
      </c>
      <c r="G1776" s="7">
        <v>2</v>
      </c>
      <c r="H1776" s="7" t="s">
        <v>5948</v>
      </c>
      <c r="I1776">
        <v>19735</v>
      </c>
      <c r="J1776" t="s">
        <v>4569</v>
      </c>
      <c r="K1776" t="s">
        <v>4570</v>
      </c>
      <c r="L1776" t="s">
        <v>102</v>
      </c>
      <c r="M1776" t="s">
        <v>6159</v>
      </c>
      <c r="N1776" s="1">
        <v>44364</v>
      </c>
      <c r="O1776" t="s">
        <v>82</v>
      </c>
      <c r="P1776" t="s">
        <v>6139</v>
      </c>
      <c r="Q1776" t="s">
        <v>166</v>
      </c>
      <c r="R1776" t="s">
        <v>166</v>
      </c>
    </row>
    <row r="1777" spans="1:18" x14ac:dyDescent="0.3">
      <c r="A1777" s="9"/>
      <c r="B1777" s="9"/>
      <c r="C1777" s="9"/>
      <c r="D1777" s="9"/>
      <c r="E1777" s="3">
        <v>3</v>
      </c>
      <c r="F1777" s="7">
        <v>1</v>
      </c>
      <c r="G1777" s="7">
        <v>3</v>
      </c>
      <c r="H1777" s="7" t="s">
        <v>5949</v>
      </c>
      <c r="I1777">
        <v>17934</v>
      </c>
      <c r="J1777" t="s">
        <v>4406</v>
      </c>
      <c r="K1777" t="s">
        <v>4407</v>
      </c>
      <c r="L1777" t="s">
        <v>411</v>
      </c>
      <c r="M1777" t="s">
        <v>23</v>
      </c>
      <c r="N1777" s="1">
        <v>44260</v>
      </c>
      <c r="O1777" t="s">
        <v>1440</v>
      </c>
      <c r="P1777" t="s">
        <v>6154</v>
      </c>
      <c r="Q1777" t="s">
        <v>166</v>
      </c>
      <c r="R1777" t="s">
        <v>166</v>
      </c>
    </row>
    <row r="1778" spans="1:18" x14ac:dyDescent="0.3">
      <c r="A1778" s="9"/>
      <c r="B1778" s="9"/>
      <c r="C1778" s="9"/>
      <c r="D1778" s="9"/>
      <c r="E1778" s="3">
        <v>4</v>
      </c>
      <c r="F1778" s="7">
        <v>1</v>
      </c>
      <c r="G1778" s="7">
        <v>4</v>
      </c>
      <c r="H1778" s="7" t="s">
        <v>5950</v>
      </c>
      <c r="I1778">
        <v>21524</v>
      </c>
      <c r="J1778" t="s">
        <v>4599</v>
      </c>
      <c r="K1778" t="s">
        <v>4600</v>
      </c>
      <c r="L1778" t="s">
        <v>92</v>
      </c>
      <c r="M1778" t="s">
        <v>23</v>
      </c>
      <c r="N1778" s="1">
        <v>44364</v>
      </c>
      <c r="O1778" t="s">
        <v>82</v>
      </c>
      <c r="P1778" t="s">
        <v>6139</v>
      </c>
      <c r="Q1778" t="s">
        <v>166</v>
      </c>
      <c r="R1778" t="s">
        <v>166</v>
      </c>
    </row>
    <row r="1779" spans="1:18" x14ac:dyDescent="0.3">
      <c r="A1779" s="9" t="s">
        <v>3227</v>
      </c>
      <c r="B1779" s="9">
        <v>8</v>
      </c>
      <c r="C1779" s="9" t="s">
        <v>197</v>
      </c>
      <c r="D1779" s="9">
        <v>800</v>
      </c>
      <c r="E1779" s="3">
        <v>1</v>
      </c>
      <c r="F1779" s="7">
        <v>1</v>
      </c>
      <c r="G1779" s="7">
        <v>1</v>
      </c>
      <c r="H1779" s="7" t="s">
        <v>5951</v>
      </c>
      <c r="I1779">
        <v>36253</v>
      </c>
      <c r="J1779" t="s">
        <v>4428</v>
      </c>
      <c r="K1779" t="s">
        <v>4429</v>
      </c>
      <c r="L1779" t="s">
        <v>228</v>
      </c>
      <c r="M1779" t="s">
        <v>23</v>
      </c>
      <c r="N1779" s="1">
        <v>44365</v>
      </c>
      <c r="O1779" t="s">
        <v>82</v>
      </c>
      <c r="P1779" t="s">
        <v>6139</v>
      </c>
      <c r="Q1779" t="s">
        <v>166</v>
      </c>
      <c r="R1779" t="s">
        <v>166</v>
      </c>
    </row>
    <row r="1780" spans="1:18" x14ac:dyDescent="0.3">
      <c r="A1780" s="9"/>
      <c r="B1780" s="9"/>
      <c r="C1780" s="9"/>
      <c r="D1780" s="9"/>
      <c r="E1780" s="3">
        <v>2</v>
      </c>
      <c r="F1780" s="7">
        <v>1</v>
      </c>
      <c r="G1780" s="7">
        <v>2</v>
      </c>
      <c r="H1780" s="7" t="s">
        <v>5952</v>
      </c>
      <c r="I1780">
        <v>17934</v>
      </c>
      <c r="J1780" t="s">
        <v>4406</v>
      </c>
      <c r="K1780" t="s">
        <v>4407</v>
      </c>
      <c r="L1780" t="s">
        <v>411</v>
      </c>
      <c r="M1780" t="s">
        <v>23</v>
      </c>
      <c r="N1780" s="1">
        <v>44365</v>
      </c>
      <c r="O1780" t="s">
        <v>82</v>
      </c>
      <c r="P1780" t="s">
        <v>6139</v>
      </c>
      <c r="Q1780" t="s">
        <v>166</v>
      </c>
      <c r="R1780" t="s">
        <v>166</v>
      </c>
    </row>
    <row r="1782" spans="1:18" x14ac:dyDescent="0.3">
      <c r="A1782" s="9" t="s">
        <v>3227</v>
      </c>
      <c r="B1782" s="9">
        <v>9</v>
      </c>
      <c r="C1782" s="9" t="s">
        <v>19</v>
      </c>
      <c r="D1782" s="9">
        <v>50</v>
      </c>
      <c r="E1782" s="3">
        <v>1</v>
      </c>
      <c r="F1782" s="7">
        <v>1</v>
      </c>
      <c r="G1782" s="7">
        <v>1</v>
      </c>
      <c r="H1782" s="7" t="s">
        <v>5953</v>
      </c>
      <c r="I1782">
        <v>16211</v>
      </c>
      <c r="J1782" t="s">
        <v>4616</v>
      </c>
      <c r="K1782" t="s">
        <v>4617</v>
      </c>
      <c r="L1782" t="s">
        <v>228</v>
      </c>
      <c r="M1782" t="s">
        <v>23</v>
      </c>
      <c r="N1782" s="1">
        <v>44365</v>
      </c>
      <c r="O1782" t="s">
        <v>82</v>
      </c>
      <c r="P1782" t="s">
        <v>6139</v>
      </c>
      <c r="Q1782" t="s">
        <v>166</v>
      </c>
      <c r="R1782" t="s">
        <v>166</v>
      </c>
    </row>
    <row r="1783" spans="1:18" x14ac:dyDescent="0.3">
      <c r="A1783" s="9"/>
      <c r="B1783" s="9"/>
      <c r="C1783" s="9"/>
      <c r="D1783" s="9"/>
      <c r="E1783" s="3">
        <v>2</v>
      </c>
      <c r="F1783" s="7">
        <v>1</v>
      </c>
      <c r="G1783" s="7">
        <v>2</v>
      </c>
      <c r="H1783" s="7" t="s">
        <v>609</v>
      </c>
      <c r="I1783">
        <v>6388</v>
      </c>
      <c r="J1783" t="s">
        <v>4608</v>
      </c>
      <c r="K1783" t="s">
        <v>4609</v>
      </c>
      <c r="L1783" t="s">
        <v>415</v>
      </c>
      <c r="M1783" t="s">
        <v>6161</v>
      </c>
      <c r="N1783" s="1">
        <v>44219</v>
      </c>
      <c r="O1783" t="s">
        <v>3463</v>
      </c>
      <c r="P1783" t="s">
        <v>6150</v>
      </c>
      <c r="Q1783" t="s">
        <v>166</v>
      </c>
      <c r="R1783" t="s">
        <v>166</v>
      </c>
    </row>
    <row r="1784" spans="1:18" x14ac:dyDescent="0.3">
      <c r="A1784" s="9"/>
      <c r="B1784" s="9"/>
      <c r="C1784" s="9"/>
      <c r="D1784" s="9"/>
      <c r="E1784" s="3">
        <v>3</v>
      </c>
      <c r="F1784" s="7">
        <v>1</v>
      </c>
      <c r="G1784" s="7">
        <v>3</v>
      </c>
      <c r="H1784" s="7" t="s">
        <v>5954</v>
      </c>
      <c r="I1784">
        <v>5498</v>
      </c>
      <c r="J1784" t="s">
        <v>4769</v>
      </c>
      <c r="K1784" t="s">
        <v>3771</v>
      </c>
      <c r="L1784" t="s">
        <v>152</v>
      </c>
      <c r="M1784" t="s">
        <v>6161</v>
      </c>
      <c r="N1784" s="1">
        <v>44394</v>
      </c>
      <c r="O1784" t="s">
        <v>241</v>
      </c>
      <c r="P1784" t="s">
        <v>6142</v>
      </c>
      <c r="Q1784" t="s">
        <v>166</v>
      </c>
      <c r="R1784" t="s">
        <v>166</v>
      </c>
    </row>
    <row r="1785" spans="1:18" x14ac:dyDescent="0.3">
      <c r="A1785" s="9"/>
      <c r="B1785" s="9"/>
      <c r="C1785" s="9"/>
      <c r="D1785" s="9"/>
      <c r="E1785" s="3">
        <v>4</v>
      </c>
      <c r="F1785" s="7">
        <v>2</v>
      </c>
      <c r="G1785" s="7">
        <v>4</v>
      </c>
      <c r="H1785" s="7" t="s">
        <v>5955</v>
      </c>
      <c r="I1785">
        <v>5942</v>
      </c>
      <c r="J1785" t="s">
        <v>4842</v>
      </c>
      <c r="K1785" t="s">
        <v>4843</v>
      </c>
      <c r="L1785" t="s">
        <v>228</v>
      </c>
      <c r="M1785" t="s">
        <v>23</v>
      </c>
      <c r="N1785" s="1">
        <v>44276</v>
      </c>
      <c r="O1785" t="s">
        <v>301</v>
      </c>
      <c r="P1785" t="s">
        <v>6144</v>
      </c>
      <c r="Q1785" t="s">
        <v>166</v>
      </c>
      <c r="R1785" t="s">
        <v>166</v>
      </c>
    </row>
    <row r="1786" spans="1:18" x14ac:dyDescent="0.3">
      <c r="A1786" s="9"/>
      <c r="B1786" s="9"/>
      <c r="C1786" s="9"/>
      <c r="D1786" s="9"/>
      <c r="E1786" s="3">
        <v>5</v>
      </c>
      <c r="F1786" s="7">
        <v>1</v>
      </c>
      <c r="G1786" s="7">
        <v>5</v>
      </c>
      <c r="H1786" s="7" t="s">
        <v>5956</v>
      </c>
      <c r="I1786">
        <v>29257</v>
      </c>
      <c r="J1786" t="s">
        <v>4796</v>
      </c>
      <c r="K1786" t="s">
        <v>4797</v>
      </c>
      <c r="L1786" t="s">
        <v>224</v>
      </c>
      <c r="M1786" t="s">
        <v>23</v>
      </c>
      <c r="N1786" s="1">
        <v>44365</v>
      </c>
      <c r="O1786" t="s">
        <v>82</v>
      </c>
      <c r="P1786" t="s">
        <v>6139</v>
      </c>
      <c r="Q1786" t="s">
        <v>166</v>
      </c>
      <c r="R1786" t="s">
        <v>166</v>
      </c>
    </row>
    <row r="1787" spans="1:18" x14ac:dyDescent="0.3">
      <c r="A1787" s="9"/>
      <c r="B1787" s="9"/>
      <c r="C1787" s="9"/>
      <c r="D1787" s="9"/>
      <c r="E1787" s="3">
        <v>6</v>
      </c>
      <c r="F1787" s="7">
        <v>1</v>
      </c>
      <c r="G1787" s="7">
        <v>6</v>
      </c>
      <c r="H1787" s="7" t="s">
        <v>5957</v>
      </c>
      <c r="I1787">
        <v>33683</v>
      </c>
      <c r="J1787" t="s">
        <v>4787</v>
      </c>
      <c r="K1787" t="s">
        <v>4788</v>
      </c>
      <c r="L1787" t="s">
        <v>726</v>
      </c>
      <c r="M1787" t="s">
        <v>23</v>
      </c>
      <c r="N1787" s="1">
        <v>44365</v>
      </c>
      <c r="O1787" t="s">
        <v>82</v>
      </c>
      <c r="P1787" t="s">
        <v>6139</v>
      </c>
      <c r="Q1787" t="s">
        <v>166</v>
      </c>
      <c r="R1787" t="s">
        <v>166</v>
      </c>
    </row>
    <row r="1788" spans="1:18" x14ac:dyDescent="0.3">
      <c r="A1788" s="9"/>
      <c r="B1788" s="9"/>
      <c r="C1788" s="9"/>
      <c r="D1788" s="9"/>
      <c r="E1788" s="3">
        <v>7</v>
      </c>
      <c r="F1788" s="7">
        <v>2</v>
      </c>
      <c r="G1788" s="7">
        <v>7</v>
      </c>
      <c r="H1788" s="7" t="s">
        <v>5958</v>
      </c>
      <c r="I1788">
        <v>21818</v>
      </c>
      <c r="J1788" t="s">
        <v>150</v>
      </c>
      <c r="K1788" t="s">
        <v>4946</v>
      </c>
      <c r="L1788" t="s">
        <v>152</v>
      </c>
      <c r="M1788" t="s">
        <v>6161</v>
      </c>
      <c r="N1788" s="1">
        <v>44240</v>
      </c>
      <c r="O1788" t="s">
        <v>241</v>
      </c>
      <c r="P1788" t="s">
        <v>6142</v>
      </c>
      <c r="Q1788" t="s">
        <v>166</v>
      </c>
      <c r="R1788" t="s">
        <v>166</v>
      </c>
    </row>
    <row r="1789" spans="1:18" x14ac:dyDescent="0.3">
      <c r="A1789" s="9"/>
      <c r="B1789" s="9"/>
      <c r="C1789" s="9"/>
      <c r="D1789" s="9"/>
      <c r="E1789" s="3">
        <v>8</v>
      </c>
      <c r="F1789" s="7">
        <v>1</v>
      </c>
      <c r="G1789" s="7">
        <v>8</v>
      </c>
      <c r="H1789" s="7" t="s">
        <v>518</v>
      </c>
      <c r="I1789">
        <v>50231</v>
      </c>
      <c r="J1789" t="s">
        <v>4662</v>
      </c>
      <c r="K1789" t="s">
        <v>4663</v>
      </c>
      <c r="L1789" t="s">
        <v>343</v>
      </c>
      <c r="M1789" t="s">
        <v>23</v>
      </c>
      <c r="N1789" s="1">
        <v>44282</v>
      </c>
      <c r="O1789" t="s">
        <v>687</v>
      </c>
      <c r="P1789" t="s">
        <v>6148</v>
      </c>
      <c r="Q1789" t="s">
        <v>166</v>
      </c>
      <c r="R1789" t="s">
        <v>166</v>
      </c>
    </row>
    <row r="1790" spans="1:18" x14ac:dyDescent="0.3">
      <c r="A1790" s="9"/>
      <c r="B1790" s="9"/>
      <c r="C1790" s="9"/>
      <c r="D1790" s="9"/>
      <c r="E1790" s="3">
        <v>9</v>
      </c>
      <c r="F1790" s="7">
        <v>2</v>
      </c>
      <c r="G1790" s="7">
        <v>9</v>
      </c>
      <c r="H1790" s="7" t="s">
        <v>5959</v>
      </c>
      <c r="I1790">
        <v>33681</v>
      </c>
      <c r="J1790" t="s">
        <v>4808</v>
      </c>
      <c r="K1790" t="s">
        <v>4809</v>
      </c>
      <c r="L1790" t="s">
        <v>726</v>
      </c>
      <c r="M1790" t="s">
        <v>23</v>
      </c>
      <c r="N1790" s="1">
        <v>44365</v>
      </c>
      <c r="O1790" t="s">
        <v>82</v>
      </c>
      <c r="P1790" t="s">
        <v>6139</v>
      </c>
      <c r="Q1790" t="s">
        <v>166</v>
      </c>
      <c r="R1790" t="s">
        <v>166</v>
      </c>
    </row>
    <row r="1791" spans="1:18" x14ac:dyDescent="0.3">
      <c r="A1791" s="9"/>
      <c r="B1791" s="9"/>
      <c r="C1791" s="9"/>
      <c r="D1791" s="9"/>
      <c r="E1791" s="3">
        <v>10</v>
      </c>
      <c r="F1791" s="7">
        <v>3</v>
      </c>
      <c r="G1791" s="7">
        <v>10</v>
      </c>
      <c r="H1791" s="7" t="s">
        <v>5960</v>
      </c>
      <c r="I1791">
        <v>44425</v>
      </c>
      <c r="J1791" t="s">
        <v>4820</v>
      </c>
      <c r="K1791" t="s">
        <v>4821</v>
      </c>
      <c r="L1791" t="s">
        <v>152</v>
      </c>
      <c r="M1791" t="s">
        <v>6161</v>
      </c>
      <c r="N1791" s="1">
        <v>44292</v>
      </c>
      <c r="O1791" t="s">
        <v>1849</v>
      </c>
      <c r="P1791" t="s">
        <v>6142</v>
      </c>
      <c r="Q1791" t="s">
        <v>166</v>
      </c>
      <c r="R1791" t="s">
        <v>166</v>
      </c>
    </row>
    <row r="1792" spans="1:18" x14ac:dyDescent="0.3">
      <c r="A1792" s="9" t="s">
        <v>3227</v>
      </c>
      <c r="B1792" s="9">
        <v>9</v>
      </c>
      <c r="C1792" s="9" t="s">
        <v>19</v>
      </c>
      <c r="D1792" s="9">
        <v>200</v>
      </c>
      <c r="E1792" s="3">
        <v>1</v>
      </c>
      <c r="F1792" s="7">
        <v>1</v>
      </c>
      <c r="G1792" s="7">
        <v>1</v>
      </c>
      <c r="H1792" s="7" t="s">
        <v>5961</v>
      </c>
      <c r="I1792">
        <v>16211</v>
      </c>
      <c r="J1792" t="s">
        <v>4616</v>
      </c>
      <c r="K1792" t="s">
        <v>4617</v>
      </c>
      <c r="L1792" t="s">
        <v>228</v>
      </c>
      <c r="M1792" t="s">
        <v>23</v>
      </c>
      <c r="N1792" s="1">
        <v>44364</v>
      </c>
      <c r="O1792" t="s">
        <v>82</v>
      </c>
      <c r="P1792" t="s">
        <v>6139</v>
      </c>
      <c r="Q1792" t="s">
        <v>166</v>
      </c>
      <c r="R1792" t="s">
        <v>166</v>
      </c>
    </row>
    <row r="1793" spans="1:18" x14ac:dyDescent="0.3">
      <c r="A1793" s="9"/>
      <c r="B1793" s="9"/>
      <c r="C1793" s="9"/>
      <c r="D1793" s="9"/>
      <c r="E1793" s="3">
        <v>2</v>
      </c>
      <c r="F1793" s="7">
        <v>1</v>
      </c>
      <c r="G1793" s="7">
        <v>2</v>
      </c>
      <c r="H1793" s="7" t="s">
        <v>5962</v>
      </c>
      <c r="I1793">
        <v>29257</v>
      </c>
      <c r="J1793" t="s">
        <v>4796</v>
      </c>
      <c r="K1793" t="s">
        <v>4797</v>
      </c>
      <c r="L1793" t="s">
        <v>224</v>
      </c>
      <c r="M1793" t="s">
        <v>23</v>
      </c>
      <c r="N1793" s="1">
        <v>44364</v>
      </c>
      <c r="O1793" t="s">
        <v>82</v>
      </c>
      <c r="P1793" t="s">
        <v>6139</v>
      </c>
      <c r="Q1793" t="s">
        <v>166</v>
      </c>
      <c r="R1793" t="s">
        <v>166</v>
      </c>
    </row>
    <row r="1794" spans="1:18" x14ac:dyDescent="0.3">
      <c r="A1794" s="9" t="s">
        <v>3227</v>
      </c>
      <c r="B1794" s="9">
        <v>9</v>
      </c>
      <c r="C1794" s="9" t="s">
        <v>145</v>
      </c>
      <c r="D1794" s="9">
        <v>50</v>
      </c>
      <c r="E1794" s="3">
        <v>1</v>
      </c>
      <c r="F1794" s="7">
        <v>1</v>
      </c>
      <c r="G1794" s="7">
        <v>1</v>
      </c>
      <c r="H1794" s="7" t="s">
        <v>5963</v>
      </c>
      <c r="I1794">
        <v>14677</v>
      </c>
      <c r="J1794" t="s">
        <v>4826</v>
      </c>
      <c r="K1794" t="s">
        <v>4827</v>
      </c>
      <c r="L1794" t="s">
        <v>962</v>
      </c>
      <c r="M1794" t="s">
        <v>23</v>
      </c>
      <c r="N1794" s="1">
        <v>44366</v>
      </c>
      <c r="O1794" t="s">
        <v>82</v>
      </c>
      <c r="P1794" t="s">
        <v>6139</v>
      </c>
      <c r="Q1794" t="s">
        <v>166</v>
      </c>
      <c r="R1794" t="s">
        <v>166</v>
      </c>
    </row>
    <row r="1795" spans="1:18" x14ac:dyDescent="0.3">
      <c r="A1795" s="9"/>
      <c r="B1795" s="9"/>
      <c r="C1795" s="9"/>
      <c r="D1795" s="9"/>
      <c r="E1795" s="3">
        <v>2</v>
      </c>
      <c r="F1795" s="7">
        <v>2</v>
      </c>
      <c r="G1795" s="7">
        <v>2</v>
      </c>
      <c r="H1795" s="7" t="s">
        <v>4441</v>
      </c>
      <c r="I1795">
        <v>19395</v>
      </c>
      <c r="J1795" t="s">
        <v>4830</v>
      </c>
      <c r="K1795" t="s">
        <v>4831</v>
      </c>
      <c r="L1795" t="s">
        <v>962</v>
      </c>
      <c r="M1795" t="s">
        <v>23</v>
      </c>
      <c r="N1795" s="1">
        <v>44366</v>
      </c>
      <c r="O1795" t="s">
        <v>82</v>
      </c>
      <c r="P1795" t="s">
        <v>6139</v>
      </c>
      <c r="Q1795" t="s">
        <v>166</v>
      </c>
      <c r="R1795" t="s">
        <v>166</v>
      </c>
    </row>
    <row r="1796" spans="1:18" x14ac:dyDescent="0.3">
      <c r="A1796" s="9"/>
      <c r="B1796" s="9"/>
      <c r="C1796" s="9"/>
      <c r="D1796" s="9"/>
      <c r="E1796" s="3">
        <v>3</v>
      </c>
      <c r="F1796" s="7">
        <v>1</v>
      </c>
      <c r="G1796" s="7">
        <v>3</v>
      </c>
      <c r="H1796" s="7" t="s">
        <v>5964</v>
      </c>
      <c r="I1796">
        <v>33520</v>
      </c>
      <c r="J1796" t="s">
        <v>4832</v>
      </c>
      <c r="K1796" t="s">
        <v>4833</v>
      </c>
      <c r="L1796" t="s">
        <v>152</v>
      </c>
      <c r="M1796" t="s">
        <v>6161</v>
      </c>
      <c r="N1796" s="1">
        <v>44292</v>
      </c>
      <c r="O1796" t="s">
        <v>1849</v>
      </c>
      <c r="P1796" t="s">
        <v>6142</v>
      </c>
      <c r="Q1796" t="s">
        <v>166</v>
      </c>
      <c r="R1796" t="s">
        <v>166</v>
      </c>
    </row>
    <row r="1797" spans="1:18" x14ac:dyDescent="0.3">
      <c r="A1797" s="9"/>
      <c r="B1797" s="9"/>
      <c r="C1797" s="9"/>
      <c r="D1797" s="9"/>
      <c r="E1797" s="3">
        <v>4</v>
      </c>
      <c r="F1797" s="7">
        <v>1</v>
      </c>
      <c r="G1797" s="7">
        <v>4</v>
      </c>
      <c r="H1797" s="7" t="s">
        <v>5965</v>
      </c>
      <c r="I1797">
        <v>5942</v>
      </c>
      <c r="J1797" t="s">
        <v>4842</v>
      </c>
      <c r="K1797" t="s">
        <v>4843</v>
      </c>
      <c r="L1797" t="s">
        <v>228</v>
      </c>
      <c r="M1797" t="s">
        <v>23</v>
      </c>
      <c r="N1797" s="1">
        <v>44366</v>
      </c>
      <c r="O1797" t="s">
        <v>82</v>
      </c>
      <c r="P1797" t="s">
        <v>6139</v>
      </c>
      <c r="Q1797" t="s">
        <v>166</v>
      </c>
      <c r="R1797" t="s">
        <v>166</v>
      </c>
    </row>
    <row r="1798" spans="1:18" x14ac:dyDescent="0.3">
      <c r="A1798" s="9"/>
      <c r="B1798" s="9"/>
      <c r="C1798" s="9"/>
      <c r="D1798" s="9"/>
      <c r="E1798" s="3">
        <v>5</v>
      </c>
      <c r="F1798" s="7">
        <v>2</v>
      </c>
      <c r="G1798" s="7">
        <v>5</v>
      </c>
      <c r="H1798" s="7" t="s">
        <v>5966</v>
      </c>
      <c r="I1798">
        <v>47026</v>
      </c>
      <c r="J1798" t="s">
        <v>4870</v>
      </c>
      <c r="K1798" t="s">
        <v>4871</v>
      </c>
      <c r="L1798" t="s">
        <v>152</v>
      </c>
      <c r="M1798" t="s">
        <v>6161</v>
      </c>
      <c r="N1798" s="1">
        <v>44292</v>
      </c>
      <c r="O1798" t="s">
        <v>1849</v>
      </c>
      <c r="P1798" t="s">
        <v>6142</v>
      </c>
      <c r="Q1798" t="s">
        <v>166</v>
      </c>
      <c r="R1798" t="s">
        <v>166</v>
      </c>
    </row>
    <row r="1799" spans="1:18" x14ac:dyDescent="0.3">
      <c r="A1799" s="9"/>
      <c r="B1799" s="9"/>
      <c r="C1799" s="9"/>
      <c r="D1799" s="9"/>
      <c r="E1799" s="3">
        <v>6</v>
      </c>
      <c r="F1799" s="7">
        <v>1</v>
      </c>
      <c r="G1799" s="7">
        <v>6</v>
      </c>
      <c r="H1799" s="7" t="s">
        <v>862</v>
      </c>
      <c r="I1799">
        <v>33323</v>
      </c>
      <c r="J1799" t="s">
        <v>4876</v>
      </c>
      <c r="K1799" t="s">
        <v>4877</v>
      </c>
      <c r="L1799" t="s">
        <v>92</v>
      </c>
      <c r="M1799" t="s">
        <v>23</v>
      </c>
      <c r="N1799" s="1">
        <v>44366</v>
      </c>
      <c r="O1799" t="s">
        <v>82</v>
      </c>
      <c r="P1799" t="s">
        <v>6139</v>
      </c>
      <c r="Q1799" t="s">
        <v>166</v>
      </c>
      <c r="R1799" t="s">
        <v>166</v>
      </c>
    </row>
    <row r="1800" spans="1:18" x14ac:dyDescent="0.3">
      <c r="A1800" s="9"/>
      <c r="B1800" s="9"/>
      <c r="C1800" s="9"/>
      <c r="D1800" s="9"/>
      <c r="E1800" s="3">
        <v>7</v>
      </c>
      <c r="F1800" s="7">
        <v>2</v>
      </c>
      <c r="G1800" s="7">
        <v>7</v>
      </c>
      <c r="H1800" s="7" t="s">
        <v>3313</v>
      </c>
      <c r="I1800">
        <v>42315</v>
      </c>
      <c r="J1800" t="s">
        <v>4879</v>
      </c>
      <c r="K1800" t="s">
        <v>4880</v>
      </c>
      <c r="L1800" t="s">
        <v>228</v>
      </c>
      <c r="M1800" t="s">
        <v>23</v>
      </c>
      <c r="N1800" s="1">
        <v>44247</v>
      </c>
      <c r="O1800" t="s">
        <v>378</v>
      </c>
      <c r="P1800" t="s">
        <v>6144</v>
      </c>
      <c r="Q1800" t="s">
        <v>166</v>
      </c>
      <c r="R1800" t="s">
        <v>166</v>
      </c>
    </row>
    <row r="1801" spans="1:18" x14ac:dyDescent="0.3">
      <c r="A1801" s="9"/>
      <c r="B1801" s="9"/>
      <c r="C1801" s="9"/>
      <c r="D1801" s="9"/>
      <c r="E1801" s="3">
        <v>8</v>
      </c>
      <c r="F1801" s="7">
        <v>3</v>
      </c>
      <c r="G1801" s="7">
        <v>8</v>
      </c>
      <c r="H1801" s="7" t="s">
        <v>5967</v>
      </c>
      <c r="I1801">
        <v>35664</v>
      </c>
      <c r="J1801" t="s">
        <v>4861</v>
      </c>
      <c r="K1801" t="s">
        <v>4862</v>
      </c>
      <c r="L1801" t="s">
        <v>962</v>
      </c>
      <c r="M1801" t="s">
        <v>23</v>
      </c>
      <c r="N1801" s="1">
        <v>44295</v>
      </c>
      <c r="O1801" t="s">
        <v>963</v>
      </c>
      <c r="P1801" t="s">
        <v>6146</v>
      </c>
      <c r="Q1801" t="s">
        <v>166</v>
      </c>
      <c r="R1801" t="s">
        <v>166</v>
      </c>
    </row>
    <row r="1802" spans="1:18" x14ac:dyDescent="0.3">
      <c r="A1802" s="9"/>
      <c r="B1802" s="9"/>
      <c r="C1802" s="9"/>
      <c r="D1802" s="9"/>
      <c r="E1802" s="3">
        <v>9</v>
      </c>
      <c r="F1802" s="7">
        <v>1</v>
      </c>
      <c r="G1802" s="7">
        <v>9</v>
      </c>
      <c r="H1802" s="7" t="s">
        <v>5968</v>
      </c>
      <c r="I1802">
        <v>33681</v>
      </c>
      <c r="J1802" t="s">
        <v>4808</v>
      </c>
      <c r="K1802" t="s">
        <v>4809</v>
      </c>
      <c r="L1802" t="s">
        <v>726</v>
      </c>
      <c r="M1802" t="s">
        <v>23</v>
      </c>
      <c r="N1802" s="1">
        <v>44366</v>
      </c>
      <c r="O1802" t="s">
        <v>82</v>
      </c>
      <c r="P1802" t="s">
        <v>6139</v>
      </c>
      <c r="Q1802" t="s">
        <v>166</v>
      </c>
      <c r="R1802" t="s">
        <v>166</v>
      </c>
    </row>
    <row r="1803" spans="1:18" x14ac:dyDescent="0.3">
      <c r="A1803" s="9"/>
      <c r="B1803" s="9"/>
      <c r="C1803" s="9"/>
      <c r="D1803" s="9"/>
      <c r="E1803" s="3">
        <v>10</v>
      </c>
      <c r="F1803" s="7">
        <v>2</v>
      </c>
      <c r="G1803" s="7">
        <v>10</v>
      </c>
      <c r="H1803" s="7" t="s">
        <v>5969</v>
      </c>
      <c r="I1803">
        <v>33345</v>
      </c>
      <c r="J1803" t="s">
        <v>4887</v>
      </c>
      <c r="K1803" t="s">
        <v>4888</v>
      </c>
      <c r="L1803" t="s">
        <v>92</v>
      </c>
      <c r="M1803" t="s">
        <v>23</v>
      </c>
      <c r="N1803" s="1">
        <v>44366</v>
      </c>
      <c r="O1803" t="s">
        <v>82</v>
      </c>
      <c r="P1803" t="s">
        <v>6139</v>
      </c>
      <c r="Q1803" t="s">
        <v>166</v>
      </c>
      <c r="R1803" t="s">
        <v>166</v>
      </c>
    </row>
    <row r="1804" spans="1:18" x14ac:dyDescent="0.3">
      <c r="A1804" s="9"/>
      <c r="B1804" s="9"/>
      <c r="C1804" s="9"/>
      <c r="D1804" s="9"/>
      <c r="E1804" s="3">
        <v>11</v>
      </c>
      <c r="F1804" s="7">
        <v>1</v>
      </c>
      <c r="G1804" s="7">
        <v>11</v>
      </c>
      <c r="H1804" s="7" t="s">
        <v>5970</v>
      </c>
      <c r="I1804">
        <v>41012</v>
      </c>
      <c r="J1804" t="s">
        <v>4909</v>
      </c>
      <c r="K1804" t="s">
        <v>4910</v>
      </c>
      <c r="L1804" t="s">
        <v>224</v>
      </c>
      <c r="M1804" t="s">
        <v>23</v>
      </c>
      <c r="N1804" s="1">
        <v>44366</v>
      </c>
      <c r="O1804" t="s">
        <v>82</v>
      </c>
      <c r="P1804" t="s">
        <v>6139</v>
      </c>
      <c r="Q1804" t="s">
        <v>166</v>
      </c>
      <c r="R1804" t="s">
        <v>166</v>
      </c>
    </row>
    <row r="1805" spans="1:18" x14ac:dyDescent="0.3">
      <c r="A1805" s="9"/>
      <c r="B1805" s="9"/>
      <c r="C1805" s="9"/>
      <c r="D1805" s="9"/>
      <c r="E1805" s="3">
        <v>12</v>
      </c>
      <c r="F1805" s="7">
        <v>3</v>
      </c>
      <c r="G1805" s="7">
        <v>12</v>
      </c>
      <c r="H1805" s="7" t="s">
        <v>5971</v>
      </c>
      <c r="I1805">
        <v>44425</v>
      </c>
      <c r="J1805" t="s">
        <v>4820</v>
      </c>
      <c r="K1805" t="s">
        <v>4821</v>
      </c>
      <c r="L1805" t="s">
        <v>152</v>
      </c>
      <c r="M1805" t="s">
        <v>6161</v>
      </c>
      <c r="N1805" s="1">
        <v>44292</v>
      </c>
      <c r="O1805" t="s">
        <v>1849</v>
      </c>
      <c r="P1805" t="s">
        <v>6142</v>
      </c>
      <c r="Q1805" t="s">
        <v>166</v>
      </c>
      <c r="R1805" t="s">
        <v>166</v>
      </c>
    </row>
    <row r="1806" spans="1:18" x14ac:dyDescent="0.3">
      <c r="A1806" s="9" t="s">
        <v>3227</v>
      </c>
      <c r="B1806" s="9">
        <v>9</v>
      </c>
      <c r="C1806" s="9" t="s">
        <v>145</v>
      </c>
      <c r="D1806" s="9">
        <v>200</v>
      </c>
      <c r="E1806" s="3">
        <v>1</v>
      </c>
      <c r="F1806" s="7">
        <v>1</v>
      </c>
      <c r="G1806" s="7">
        <v>1</v>
      </c>
      <c r="H1806" s="7" t="s">
        <v>5972</v>
      </c>
      <c r="I1806">
        <v>14677</v>
      </c>
      <c r="J1806" t="s">
        <v>4826</v>
      </c>
      <c r="K1806" t="s">
        <v>4827</v>
      </c>
      <c r="L1806" t="s">
        <v>962</v>
      </c>
      <c r="M1806" t="s">
        <v>23</v>
      </c>
      <c r="N1806" s="1">
        <v>44380</v>
      </c>
      <c r="O1806" t="s">
        <v>3160</v>
      </c>
      <c r="P1806" t="s">
        <v>6146</v>
      </c>
      <c r="Q1806" t="s">
        <v>166</v>
      </c>
      <c r="R1806" t="s">
        <v>166</v>
      </c>
    </row>
    <row r="1807" spans="1:18" x14ac:dyDescent="0.3">
      <c r="A1807" s="9"/>
      <c r="B1807" s="9"/>
      <c r="C1807" s="9"/>
      <c r="D1807" s="9"/>
      <c r="E1807" s="3">
        <v>2</v>
      </c>
      <c r="F1807" s="7">
        <v>1</v>
      </c>
      <c r="G1807" s="7">
        <v>2</v>
      </c>
      <c r="H1807" s="7" t="s">
        <v>5973</v>
      </c>
      <c r="I1807">
        <v>42315</v>
      </c>
      <c r="J1807" t="s">
        <v>4879</v>
      </c>
      <c r="K1807" t="s">
        <v>4880</v>
      </c>
      <c r="L1807" t="s">
        <v>228</v>
      </c>
      <c r="M1807" t="s">
        <v>23</v>
      </c>
      <c r="N1807" s="1">
        <v>44248</v>
      </c>
      <c r="O1807" t="s">
        <v>378</v>
      </c>
      <c r="P1807" t="s">
        <v>6144</v>
      </c>
      <c r="Q1807" t="s">
        <v>166</v>
      </c>
      <c r="R1807" t="s">
        <v>166</v>
      </c>
    </row>
    <row r="1808" spans="1:18" x14ac:dyDescent="0.3">
      <c r="A1808" s="9" t="s">
        <v>3227</v>
      </c>
      <c r="B1808" s="9">
        <v>9</v>
      </c>
      <c r="C1808" s="9" t="s">
        <v>793</v>
      </c>
      <c r="D1808" s="9">
        <v>50</v>
      </c>
      <c r="E1808" s="3">
        <v>1</v>
      </c>
      <c r="F1808" s="7">
        <v>1</v>
      </c>
      <c r="G1808" s="7">
        <v>1</v>
      </c>
      <c r="H1808" s="7" t="s">
        <v>5974</v>
      </c>
      <c r="I1808">
        <v>6388</v>
      </c>
      <c r="J1808" t="s">
        <v>4608</v>
      </c>
      <c r="K1808" t="s">
        <v>4609</v>
      </c>
      <c r="L1808" t="s">
        <v>415</v>
      </c>
      <c r="M1808" t="s">
        <v>6161</v>
      </c>
      <c r="N1808" s="1">
        <v>44292</v>
      </c>
      <c r="O1808" t="s">
        <v>417</v>
      </c>
      <c r="P1808" t="s">
        <v>6150</v>
      </c>
      <c r="Q1808" t="s">
        <v>166</v>
      </c>
      <c r="R1808" t="s">
        <v>166</v>
      </c>
    </row>
    <row r="1809" spans="1:18" x14ac:dyDescent="0.3">
      <c r="A1809" s="9"/>
      <c r="B1809" s="9"/>
      <c r="C1809" s="9"/>
      <c r="D1809" s="9"/>
      <c r="E1809" s="3">
        <v>2</v>
      </c>
      <c r="F1809" s="7">
        <v>1</v>
      </c>
      <c r="G1809" s="7">
        <v>2</v>
      </c>
      <c r="H1809" s="7" t="s">
        <v>5975</v>
      </c>
      <c r="I1809">
        <v>32800</v>
      </c>
      <c r="J1809" t="s">
        <v>4918</v>
      </c>
      <c r="K1809" t="s">
        <v>4919</v>
      </c>
      <c r="L1809" t="s">
        <v>314</v>
      </c>
      <c r="M1809" t="s">
        <v>23</v>
      </c>
      <c r="N1809" s="1">
        <v>44269</v>
      </c>
      <c r="O1809" t="s">
        <v>681</v>
      </c>
      <c r="P1809" t="s">
        <v>6149</v>
      </c>
      <c r="Q1809" t="s">
        <v>166</v>
      </c>
      <c r="R1809" t="s">
        <v>166</v>
      </c>
    </row>
    <row r="1810" spans="1:18" x14ac:dyDescent="0.3">
      <c r="A1810" s="9"/>
      <c r="B1810" s="9"/>
      <c r="C1810" s="9"/>
      <c r="D1810" s="9"/>
      <c r="E1810" s="3">
        <v>3</v>
      </c>
      <c r="F1810" s="7">
        <v>1</v>
      </c>
      <c r="G1810" s="7">
        <v>3</v>
      </c>
      <c r="H1810" s="7" t="s">
        <v>5976</v>
      </c>
      <c r="I1810">
        <v>21817</v>
      </c>
      <c r="J1810" t="s">
        <v>4921</v>
      </c>
      <c r="K1810" t="s">
        <v>4922</v>
      </c>
      <c r="L1810" t="s">
        <v>152</v>
      </c>
      <c r="M1810" t="s">
        <v>6161</v>
      </c>
      <c r="N1810" s="1">
        <v>44292</v>
      </c>
      <c r="O1810" t="s">
        <v>1849</v>
      </c>
      <c r="P1810" t="s">
        <v>6142</v>
      </c>
      <c r="Q1810" t="s">
        <v>166</v>
      </c>
      <c r="R1810" t="s">
        <v>166</v>
      </c>
    </row>
    <row r="1811" spans="1:18" x14ac:dyDescent="0.3">
      <c r="A1811" s="9"/>
      <c r="B1811" s="9"/>
      <c r="C1811" s="9"/>
      <c r="D1811" s="9"/>
      <c r="E1811" s="3">
        <v>4</v>
      </c>
      <c r="F1811" s="7">
        <v>1</v>
      </c>
      <c r="G1811" s="7">
        <v>4</v>
      </c>
      <c r="H1811" s="7" t="s">
        <v>1399</v>
      </c>
      <c r="I1811">
        <v>5942</v>
      </c>
      <c r="J1811" t="s">
        <v>4842</v>
      </c>
      <c r="K1811" t="s">
        <v>4843</v>
      </c>
      <c r="L1811" t="s">
        <v>228</v>
      </c>
      <c r="M1811" t="s">
        <v>23</v>
      </c>
      <c r="N1811" s="1">
        <v>44275</v>
      </c>
      <c r="O1811" t="s">
        <v>301</v>
      </c>
      <c r="P1811" t="s">
        <v>6144</v>
      </c>
      <c r="Q1811" t="s">
        <v>166</v>
      </c>
      <c r="R1811" t="s">
        <v>166</v>
      </c>
    </row>
    <row r="1812" spans="1:18" x14ac:dyDescent="0.3">
      <c r="A1812" s="9"/>
      <c r="B1812" s="9"/>
      <c r="C1812" s="9"/>
      <c r="D1812" s="9"/>
      <c r="E1812" s="3">
        <v>5</v>
      </c>
      <c r="F1812" s="7">
        <v>2</v>
      </c>
      <c r="G1812" s="7">
        <v>5</v>
      </c>
      <c r="H1812" s="7" t="s">
        <v>1142</v>
      </c>
      <c r="I1812">
        <v>41263</v>
      </c>
      <c r="J1812" t="s">
        <v>4648</v>
      </c>
      <c r="K1812" t="s">
        <v>4649</v>
      </c>
      <c r="L1812" t="s">
        <v>415</v>
      </c>
      <c r="M1812" t="s">
        <v>6161</v>
      </c>
      <c r="N1812" s="1">
        <v>44292</v>
      </c>
      <c r="O1812" t="s">
        <v>417</v>
      </c>
      <c r="P1812" t="s">
        <v>6150</v>
      </c>
      <c r="Q1812" t="s">
        <v>166</v>
      </c>
      <c r="R1812" t="s">
        <v>166</v>
      </c>
    </row>
    <row r="1813" spans="1:18" x14ac:dyDescent="0.3">
      <c r="A1813" s="9"/>
      <c r="B1813" s="9"/>
      <c r="C1813" s="9"/>
      <c r="D1813" s="9"/>
      <c r="E1813" s="3">
        <v>6</v>
      </c>
      <c r="F1813" s="7">
        <v>2</v>
      </c>
      <c r="G1813" s="7">
        <v>6</v>
      </c>
      <c r="H1813" s="7" t="s">
        <v>637</v>
      </c>
      <c r="I1813">
        <v>44425</v>
      </c>
      <c r="J1813" t="s">
        <v>4820</v>
      </c>
      <c r="K1813" t="s">
        <v>4821</v>
      </c>
      <c r="L1813" t="s">
        <v>152</v>
      </c>
      <c r="M1813" t="s">
        <v>6161</v>
      </c>
      <c r="N1813" s="1">
        <v>44292</v>
      </c>
      <c r="O1813" t="s">
        <v>1849</v>
      </c>
      <c r="P1813" t="s">
        <v>6142</v>
      </c>
      <c r="Q1813" t="s">
        <v>166</v>
      </c>
      <c r="R1813" t="s">
        <v>166</v>
      </c>
    </row>
    <row r="1814" spans="1:18" x14ac:dyDescent="0.3">
      <c r="A1814" s="9" t="s">
        <v>3227</v>
      </c>
      <c r="B1814" s="9">
        <v>9</v>
      </c>
      <c r="C1814" s="9" t="s">
        <v>197</v>
      </c>
      <c r="D1814" s="9">
        <v>50</v>
      </c>
      <c r="E1814" s="3">
        <v>1</v>
      </c>
      <c r="F1814" s="7">
        <v>1</v>
      </c>
      <c r="G1814" s="7">
        <v>1</v>
      </c>
      <c r="H1814" s="7" t="s">
        <v>3538</v>
      </c>
      <c r="I1814">
        <v>27816</v>
      </c>
      <c r="J1814" t="s">
        <v>4778</v>
      </c>
      <c r="K1814" t="s">
        <v>4779</v>
      </c>
      <c r="L1814" t="s">
        <v>39</v>
      </c>
      <c r="M1814" t="s">
        <v>6159</v>
      </c>
      <c r="N1814" s="1">
        <v>44433</v>
      </c>
      <c r="O1814" t="s">
        <v>36</v>
      </c>
      <c r="P1814" t="s">
        <v>6136</v>
      </c>
      <c r="Q1814" t="s">
        <v>166</v>
      </c>
      <c r="R1814" t="s">
        <v>166</v>
      </c>
    </row>
    <row r="1815" spans="1:18" x14ac:dyDescent="0.3">
      <c r="A1815" s="9"/>
      <c r="B1815" s="9"/>
      <c r="C1815" s="9"/>
      <c r="D1815" s="9"/>
      <c r="E1815" s="3">
        <v>2</v>
      </c>
      <c r="F1815" s="7">
        <v>1</v>
      </c>
      <c r="G1815" s="7">
        <v>2</v>
      </c>
      <c r="H1815" s="7" t="s">
        <v>5116</v>
      </c>
      <c r="I1815">
        <v>36467</v>
      </c>
      <c r="J1815" t="s">
        <v>4645</v>
      </c>
      <c r="K1815" t="s">
        <v>3892</v>
      </c>
      <c r="L1815" t="s">
        <v>672</v>
      </c>
      <c r="M1815" t="s">
        <v>23</v>
      </c>
      <c r="N1815" s="1">
        <v>44338</v>
      </c>
      <c r="O1815" t="s">
        <v>25</v>
      </c>
      <c r="P1815" t="s">
        <v>26</v>
      </c>
      <c r="Q1815" t="s">
        <v>166</v>
      </c>
      <c r="R1815" t="s">
        <v>166</v>
      </c>
    </row>
    <row r="1816" spans="1:18" x14ac:dyDescent="0.3">
      <c r="A1816" s="9"/>
      <c r="B1816" s="9"/>
      <c r="C1816" s="9"/>
      <c r="D1816" s="9"/>
      <c r="E1816" s="3">
        <v>3</v>
      </c>
      <c r="F1816" s="7">
        <v>1</v>
      </c>
      <c r="G1816" s="7">
        <v>3</v>
      </c>
      <c r="H1816" s="7" t="s">
        <v>3324</v>
      </c>
      <c r="I1816">
        <v>6388</v>
      </c>
      <c r="J1816" t="s">
        <v>4608</v>
      </c>
      <c r="K1816" t="s">
        <v>4609</v>
      </c>
      <c r="L1816" t="s">
        <v>415</v>
      </c>
      <c r="M1816" t="s">
        <v>6161</v>
      </c>
      <c r="N1816" s="1">
        <v>44295</v>
      </c>
      <c r="O1816" t="s">
        <v>417</v>
      </c>
      <c r="P1816" t="s">
        <v>6150</v>
      </c>
      <c r="Q1816" t="s">
        <v>166</v>
      </c>
      <c r="R1816" t="s">
        <v>166</v>
      </c>
    </row>
    <row r="1817" spans="1:18" x14ac:dyDescent="0.3">
      <c r="A1817" s="9"/>
      <c r="B1817" s="9"/>
      <c r="C1817" s="9"/>
      <c r="D1817" s="9"/>
      <c r="E1817" s="3">
        <v>4</v>
      </c>
      <c r="F1817" s="7">
        <v>1</v>
      </c>
      <c r="G1817" s="7">
        <v>4</v>
      </c>
      <c r="H1817" s="7" t="s">
        <v>5977</v>
      </c>
      <c r="I1817">
        <v>5942</v>
      </c>
      <c r="J1817" t="s">
        <v>4842</v>
      </c>
      <c r="K1817" t="s">
        <v>4843</v>
      </c>
      <c r="L1817" t="s">
        <v>228</v>
      </c>
      <c r="M1817" t="s">
        <v>23</v>
      </c>
      <c r="N1817" s="1">
        <v>44338</v>
      </c>
      <c r="O1817" t="s">
        <v>25</v>
      </c>
      <c r="P1817" t="s">
        <v>26</v>
      </c>
      <c r="Q1817" t="s">
        <v>166</v>
      </c>
      <c r="R1817" t="s">
        <v>166</v>
      </c>
    </row>
    <row r="1818" spans="1:18" x14ac:dyDescent="0.3">
      <c r="A1818" s="9"/>
      <c r="B1818" s="9"/>
      <c r="C1818" s="9"/>
      <c r="D1818" s="9"/>
      <c r="E1818" s="3">
        <v>5</v>
      </c>
      <c r="F1818" s="7">
        <v>1</v>
      </c>
      <c r="G1818" s="7">
        <v>5</v>
      </c>
      <c r="H1818" s="7" t="s">
        <v>1963</v>
      </c>
      <c r="I1818">
        <v>32800</v>
      </c>
      <c r="J1818" t="s">
        <v>4918</v>
      </c>
      <c r="K1818" t="s">
        <v>4919</v>
      </c>
      <c r="L1818" t="s">
        <v>314</v>
      </c>
      <c r="M1818" t="s">
        <v>23</v>
      </c>
      <c r="N1818" s="1">
        <v>44350</v>
      </c>
      <c r="O1818" t="s">
        <v>530</v>
      </c>
      <c r="P1818" t="s">
        <v>6149</v>
      </c>
      <c r="Q1818" t="s">
        <v>166</v>
      </c>
      <c r="R1818" t="s">
        <v>166</v>
      </c>
    </row>
    <row r="1819" spans="1:18" x14ac:dyDescent="0.3">
      <c r="A1819" s="9"/>
      <c r="B1819" s="9"/>
      <c r="C1819" s="9"/>
      <c r="D1819" s="9"/>
      <c r="E1819" s="3">
        <v>6</v>
      </c>
      <c r="F1819" s="7">
        <v>1</v>
      </c>
      <c r="G1819" s="7">
        <v>6</v>
      </c>
      <c r="H1819" s="7" t="s">
        <v>4695</v>
      </c>
      <c r="I1819">
        <v>14922</v>
      </c>
      <c r="J1819" t="s">
        <v>4629</v>
      </c>
      <c r="K1819" t="s">
        <v>4630</v>
      </c>
      <c r="L1819" t="s">
        <v>772</v>
      </c>
      <c r="M1819" t="s">
        <v>6159</v>
      </c>
      <c r="N1819" s="1">
        <v>44364</v>
      </c>
      <c r="O1819" t="s">
        <v>642</v>
      </c>
      <c r="P1819" t="s">
        <v>6138</v>
      </c>
      <c r="Q1819" t="s">
        <v>166</v>
      </c>
      <c r="R1819" t="s">
        <v>166</v>
      </c>
    </row>
    <row r="1820" spans="1:18" x14ac:dyDescent="0.3">
      <c r="A1820" s="9"/>
      <c r="B1820" s="9"/>
      <c r="C1820" s="9"/>
      <c r="D1820" s="9"/>
      <c r="E1820" s="3">
        <v>7</v>
      </c>
      <c r="F1820" s="7">
        <v>1</v>
      </c>
      <c r="G1820" s="7">
        <v>7</v>
      </c>
      <c r="H1820" s="7" t="s">
        <v>5122</v>
      </c>
      <c r="I1820">
        <v>15324</v>
      </c>
      <c r="J1820" t="s">
        <v>4793</v>
      </c>
      <c r="K1820" t="s">
        <v>4794</v>
      </c>
      <c r="L1820" t="s">
        <v>152</v>
      </c>
      <c r="M1820" t="s">
        <v>6161</v>
      </c>
      <c r="N1820" s="1">
        <v>44291</v>
      </c>
      <c r="O1820" t="s">
        <v>1849</v>
      </c>
      <c r="P1820" t="s">
        <v>6142</v>
      </c>
      <c r="Q1820" t="s">
        <v>166</v>
      </c>
      <c r="R1820" t="s">
        <v>166</v>
      </c>
    </row>
    <row r="1821" spans="1:18" x14ac:dyDescent="0.3">
      <c r="A1821" s="9"/>
      <c r="B1821" s="9"/>
      <c r="C1821" s="9"/>
      <c r="D1821" s="9"/>
      <c r="E1821" s="3">
        <v>8</v>
      </c>
      <c r="F1821" s="7">
        <v>2</v>
      </c>
      <c r="G1821" s="7">
        <v>8</v>
      </c>
      <c r="H1821" s="7" t="s">
        <v>5978</v>
      </c>
      <c r="I1821">
        <v>21817</v>
      </c>
      <c r="J1821" t="s">
        <v>4921</v>
      </c>
      <c r="K1821" t="s">
        <v>4922</v>
      </c>
      <c r="L1821" t="s">
        <v>152</v>
      </c>
      <c r="M1821" t="s">
        <v>6161</v>
      </c>
      <c r="N1821" s="1">
        <v>44291</v>
      </c>
      <c r="O1821" t="s">
        <v>1849</v>
      </c>
      <c r="P1821" t="s">
        <v>6142</v>
      </c>
      <c r="Q1821" t="s">
        <v>166</v>
      </c>
      <c r="R1821" t="s">
        <v>166</v>
      </c>
    </row>
    <row r="1822" spans="1:18" x14ac:dyDescent="0.3">
      <c r="A1822" s="9"/>
      <c r="B1822" s="9"/>
      <c r="C1822" s="9"/>
      <c r="D1822" s="9"/>
      <c r="E1822" s="3">
        <v>9</v>
      </c>
      <c r="F1822" s="7">
        <v>2</v>
      </c>
      <c r="G1822" s="7">
        <v>9</v>
      </c>
      <c r="H1822" s="7" t="s">
        <v>2017</v>
      </c>
      <c r="I1822">
        <v>16211</v>
      </c>
      <c r="J1822" t="s">
        <v>4616</v>
      </c>
      <c r="K1822" t="s">
        <v>4617</v>
      </c>
      <c r="L1822" t="s">
        <v>228</v>
      </c>
      <c r="M1822" t="s">
        <v>23</v>
      </c>
      <c r="N1822" s="1">
        <v>44338</v>
      </c>
      <c r="O1822" t="s">
        <v>25</v>
      </c>
      <c r="P1822" t="s">
        <v>26</v>
      </c>
      <c r="Q1822" t="s">
        <v>166</v>
      </c>
      <c r="R1822" t="s">
        <v>166</v>
      </c>
    </row>
    <row r="1823" spans="1:18" x14ac:dyDescent="0.3">
      <c r="A1823" s="9"/>
      <c r="B1823" s="9"/>
      <c r="C1823" s="9"/>
      <c r="D1823" s="9"/>
      <c r="E1823" s="3">
        <v>10</v>
      </c>
      <c r="F1823" s="7">
        <v>1</v>
      </c>
      <c r="G1823" s="7">
        <v>10</v>
      </c>
      <c r="H1823" s="7" t="s">
        <v>5979</v>
      </c>
      <c r="I1823">
        <v>20246</v>
      </c>
      <c r="J1823" t="s">
        <v>4774</v>
      </c>
      <c r="K1823" t="s">
        <v>4775</v>
      </c>
      <c r="L1823" t="s">
        <v>726</v>
      </c>
      <c r="M1823" t="s">
        <v>23</v>
      </c>
      <c r="N1823" s="1">
        <v>44338</v>
      </c>
      <c r="O1823" t="s">
        <v>25</v>
      </c>
      <c r="P1823" t="s">
        <v>26</v>
      </c>
      <c r="Q1823" t="s">
        <v>166</v>
      </c>
      <c r="R1823" t="s">
        <v>166</v>
      </c>
    </row>
    <row r="1824" spans="1:18" x14ac:dyDescent="0.3">
      <c r="A1824" s="9"/>
      <c r="B1824" s="9"/>
      <c r="C1824" s="9"/>
      <c r="D1824" s="9"/>
      <c r="E1824" s="3">
        <v>11</v>
      </c>
      <c r="F1824" s="7">
        <v>1</v>
      </c>
      <c r="G1824" s="7">
        <v>11</v>
      </c>
      <c r="H1824" s="7" t="s">
        <v>5980</v>
      </c>
      <c r="I1824">
        <v>5620</v>
      </c>
      <c r="J1824" t="s">
        <v>4604</v>
      </c>
      <c r="K1824" t="s">
        <v>4605</v>
      </c>
      <c r="L1824" t="s">
        <v>995</v>
      </c>
      <c r="M1824" t="s">
        <v>23</v>
      </c>
      <c r="N1824" s="1">
        <v>44373</v>
      </c>
      <c r="O1824" t="s">
        <v>1234</v>
      </c>
      <c r="P1824" t="s">
        <v>6153</v>
      </c>
      <c r="Q1824" t="s">
        <v>166</v>
      </c>
      <c r="R1824" t="s">
        <v>166</v>
      </c>
    </row>
    <row r="1825" spans="1:18" x14ac:dyDescent="0.3">
      <c r="A1825" s="9"/>
      <c r="B1825" s="9"/>
      <c r="C1825" s="9"/>
      <c r="D1825" s="9"/>
      <c r="E1825" s="3">
        <v>12</v>
      </c>
      <c r="F1825" s="7">
        <v>1</v>
      </c>
      <c r="G1825" s="7">
        <v>12</v>
      </c>
      <c r="H1825" s="7" t="s">
        <v>3661</v>
      </c>
      <c r="I1825">
        <v>30080</v>
      </c>
      <c r="J1825" t="s">
        <v>4659</v>
      </c>
      <c r="K1825" t="s">
        <v>4660</v>
      </c>
      <c r="L1825" t="s">
        <v>438</v>
      </c>
      <c r="M1825" t="s">
        <v>23</v>
      </c>
      <c r="N1825" s="1">
        <v>44366</v>
      </c>
      <c r="O1825" t="s">
        <v>82</v>
      </c>
      <c r="P1825" t="s">
        <v>6139</v>
      </c>
      <c r="Q1825" t="s">
        <v>166</v>
      </c>
      <c r="R1825" t="s">
        <v>166</v>
      </c>
    </row>
    <row r="1826" spans="1:18" x14ac:dyDescent="0.3">
      <c r="A1826" s="9"/>
      <c r="B1826" s="9"/>
      <c r="C1826" s="9"/>
      <c r="D1826" s="9"/>
      <c r="E1826" s="3">
        <v>13</v>
      </c>
      <c r="F1826" s="7">
        <v>1</v>
      </c>
      <c r="G1826" s="7">
        <v>13</v>
      </c>
      <c r="H1826" s="7" t="s">
        <v>5981</v>
      </c>
      <c r="I1826">
        <v>30783</v>
      </c>
      <c r="J1826" t="s">
        <v>4934</v>
      </c>
      <c r="K1826" t="s">
        <v>4935</v>
      </c>
      <c r="L1826" t="s">
        <v>80</v>
      </c>
      <c r="M1826" t="s">
        <v>6159</v>
      </c>
      <c r="N1826" s="1">
        <v>44366</v>
      </c>
      <c r="O1826" t="s">
        <v>82</v>
      </c>
      <c r="P1826" t="s">
        <v>6139</v>
      </c>
      <c r="Q1826" t="s">
        <v>166</v>
      </c>
      <c r="R1826" t="s">
        <v>166</v>
      </c>
    </row>
    <row r="1827" spans="1:18" x14ac:dyDescent="0.3">
      <c r="A1827" s="9"/>
      <c r="B1827" s="9"/>
      <c r="C1827" s="9"/>
      <c r="D1827" s="9"/>
      <c r="E1827" s="3">
        <v>14</v>
      </c>
      <c r="F1827" s="7">
        <v>3</v>
      </c>
      <c r="G1827" s="7">
        <v>14</v>
      </c>
      <c r="H1827" s="7" t="s">
        <v>3443</v>
      </c>
      <c r="I1827">
        <v>21818</v>
      </c>
      <c r="J1827" t="s">
        <v>150</v>
      </c>
      <c r="K1827" t="s">
        <v>4946</v>
      </c>
      <c r="L1827" t="s">
        <v>152</v>
      </c>
      <c r="M1827" t="s">
        <v>6161</v>
      </c>
      <c r="N1827" s="1">
        <v>44240</v>
      </c>
      <c r="O1827" t="s">
        <v>241</v>
      </c>
      <c r="P1827" t="s">
        <v>6142</v>
      </c>
      <c r="Q1827" t="s">
        <v>166</v>
      </c>
      <c r="R1827" t="s">
        <v>166</v>
      </c>
    </row>
    <row r="1828" spans="1:18" x14ac:dyDescent="0.3">
      <c r="A1828" s="9"/>
      <c r="B1828" s="9"/>
      <c r="C1828" s="9"/>
      <c r="D1828" s="9"/>
      <c r="E1828" s="3">
        <v>15</v>
      </c>
      <c r="F1828" s="7">
        <v>1</v>
      </c>
      <c r="G1828" s="7">
        <v>15</v>
      </c>
      <c r="H1828" s="7" t="s">
        <v>5982</v>
      </c>
      <c r="I1828">
        <v>7651</v>
      </c>
      <c r="J1828" t="s">
        <v>4771</v>
      </c>
      <c r="K1828" t="s">
        <v>4772</v>
      </c>
      <c r="L1828" t="s">
        <v>1095</v>
      </c>
      <c r="M1828" t="s">
        <v>23</v>
      </c>
      <c r="N1828" s="1">
        <v>44338</v>
      </c>
      <c r="O1828" t="s">
        <v>25</v>
      </c>
      <c r="P1828" t="s">
        <v>26</v>
      </c>
      <c r="Q1828" t="s">
        <v>166</v>
      </c>
      <c r="R1828" t="s">
        <v>166</v>
      </c>
    </row>
    <row r="1829" spans="1:18" x14ac:dyDescent="0.3">
      <c r="A1829" s="9"/>
      <c r="B1829" s="9"/>
      <c r="C1829" s="9"/>
      <c r="D1829" s="9"/>
      <c r="E1829" s="3">
        <v>16</v>
      </c>
      <c r="F1829" s="7">
        <v>1</v>
      </c>
      <c r="G1829" s="7">
        <v>16</v>
      </c>
      <c r="H1829" s="7" t="s">
        <v>2023</v>
      </c>
      <c r="I1829">
        <v>44326</v>
      </c>
      <c r="J1829" t="s">
        <v>4665</v>
      </c>
      <c r="K1829" t="s">
        <v>4666</v>
      </c>
      <c r="L1829" t="s">
        <v>30</v>
      </c>
      <c r="M1829" t="s">
        <v>23</v>
      </c>
      <c r="N1829" s="1">
        <v>44338</v>
      </c>
      <c r="O1829" t="s">
        <v>25</v>
      </c>
      <c r="P1829" t="s">
        <v>26</v>
      </c>
      <c r="Q1829" t="s">
        <v>166</v>
      </c>
      <c r="R1829" t="s">
        <v>166</v>
      </c>
    </row>
    <row r="1830" spans="1:18" x14ac:dyDescent="0.3">
      <c r="A1830" s="9"/>
      <c r="B1830" s="9"/>
      <c r="C1830" s="9"/>
      <c r="D1830" s="9"/>
      <c r="E1830" s="3">
        <v>17</v>
      </c>
      <c r="F1830" s="7">
        <v>2</v>
      </c>
      <c r="G1830" s="7">
        <v>17</v>
      </c>
      <c r="H1830" s="7" t="s">
        <v>5983</v>
      </c>
      <c r="I1830">
        <v>5704</v>
      </c>
      <c r="J1830" t="s">
        <v>4678</v>
      </c>
      <c r="K1830" t="s">
        <v>4679</v>
      </c>
      <c r="L1830" t="s">
        <v>314</v>
      </c>
      <c r="M1830" t="s">
        <v>23</v>
      </c>
      <c r="N1830" s="1">
        <v>44338</v>
      </c>
      <c r="O1830" t="s">
        <v>25</v>
      </c>
      <c r="P1830" t="s">
        <v>26</v>
      </c>
      <c r="Q1830" t="s">
        <v>166</v>
      </c>
      <c r="R1830" t="s">
        <v>166</v>
      </c>
    </row>
    <row r="1831" spans="1:18" x14ac:dyDescent="0.3">
      <c r="A1831" s="9"/>
      <c r="B1831" s="9"/>
      <c r="C1831" s="9"/>
      <c r="D1831" s="9"/>
      <c r="E1831" s="3">
        <v>18</v>
      </c>
      <c r="F1831" s="7">
        <v>2</v>
      </c>
      <c r="G1831" s="7">
        <v>18</v>
      </c>
      <c r="H1831" s="7" t="s">
        <v>5984</v>
      </c>
      <c r="I1831">
        <v>41263</v>
      </c>
      <c r="J1831" t="s">
        <v>4648</v>
      </c>
      <c r="K1831" t="s">
        <v>4649</v>
      </c>
      <c r="L1831" t="s">
        <v>415</v>
      </c>
      <c r="M1831" t="s">
        <v>6161</v>
      </c>
      <c r="N1831" s="1">
        <v>44219</v>
      </c>
      <c r="O1831" t="s">
        <v>3463</v>
      </c>
      <c r="P1831" t="s">
        <v>6150</v>
      </c>
      <c r="Q1831" t="s">
        <v>166</v>
      </c>
      <c r="R1831" t="s">
        <v>166</v>
      </c>
    </row>
    <row r="1832" spans="1:18" x14ac:dyDescent="0.3">
      <c r="A1832" s="9"/>
      <c r="B1832" s="9"/>
      <c r="C1832" s="9"/>
      <c r="D1832" s="9"/>
      <c r="E1832" s="3">
        <v>19</v>
      </c>
      <c r="F1832" s="7">
        <v>1</v>
      </c>
      <c r="G1832" s="7">
        <v>19</v>
      </c>
      <c r="H1832" s="7" t="s">
        <v>5985</v>
      </c>
      <c r="I1832">
        <v>8874</v>
      </c>
      <c r="J1832" t="s">
        <v>4625</v>
      </c>
      <c r="K1832" t="s">
        <v>4626</v>
      </c>
      <c r="L1832" t="s">
        <v>43</v>
      </c>
      <c r="M1832" t="s">
        <v>23</v>
      </c>
      <c r="N1832" s="1">
        <v>44338</v>
      </c>
      <c r="O1832" t="s">
        <v>25</v>
      </c>
      <c r="P1832" t="s">
        <v>26</v>
      </c>
      <c r="Q1832" t="s">
        <v>166</v>
      </c>
      <c r="R1832" t="s">
        <v>166</v>
      </c>
    </row>
    <row r="1833" spans="1:18" x14ac:dyDescent="0.3">
      <c r="A1833" s="9"/>
      <c r="B1833" s="9"/>
      <c r="C1833" s="9"/>
      <c r="D1833" s="9"/>
      <c r="E1833" s="3">
        <v>20</v>
      </c>
      <c r="F1833" s="7">
        <v>2</v>
      </c>
      <c r="G1833" s="7">
        <v>20</v>
      </c>
      <c r="H1833" s="7" t="s">
        <v>3408</v>
      </c>
      <c r="I1833">
        <v>31331</v>
      </c>
      <c r="J1833" t="s">
        <v>4811</v>
      </c>
      <c r="K1833" t="s">
        <v>4812</v>
      </c>
      <c r="L1833" t="s">
        <v>772</v>
      </c>
      <c r="M1833" t="s">
        <v>6159</v>
      </c>
      <c r="N1833" s="1">
        <v>44364</v>
      </c>
      <c r="O1833" t="s">
        <v>642</v>
      </c>
      <c r="P1833" t="s">
        <v>6138</v>
      </c>
      <c r="Q1833" t="s">
        <v>166</v>
      </c>
      <c r="R1833" t="s">
        <v>166</v>
      </c>
    </row>
    <row r="1834" spans="1:18" x14ac:dyDescent="0.3">
      <c r="A1834" s="9"/>
      <c r="B1834" s="9"/>
      <c r="C1834" s="9"/>
      <c r="D1834" s="9"/>
      <c r="E1834" s="3">
        <v>21</v>
      </c>
      <c r="F1834" s="7">
        <v>1</v>
      </c>
      <c r="G1834" s="7">
        <v>21</v>
      </c>
      <c r="H1834" s="7" t="s">
        <v>5986</v>
      </c>
      <c r="I1834">
        <v>33323</v>
      </c>
      <c r="J1834" t="s">
        <v>4876</v>
      </c>
      <c r="K1834" t="s">
        <v>4877</v>
      </c>
      <c r="L1834" t="s">
        <v>92</v>
      </c>
      <c r="M1834" t="s">
        <v>23</v>
      </c>
      <c r="N1834" s="1">
        <v>44366</v>
      </c>
      <c r="O1834" t="s">
        <v>82</v>
      </c>
      <c r="P1834" t="s">
        <v>6139</v>
      </c>
      <c r="Q1834" t="s">
        <v>166</v>
      </c>
      <c r="R1834" t="s">
        <v>166</v>
      </c>
    </row>
    <row r="1835" spans="1:18" x14ac:dyDescent="0.3">
      <c r="A1835" s="9"/>
      <c r="B1835" s="9"/>
      <c r="C1835" s="9"/>
      <c r="D1835" s="9"/>
      <c r="E1835" s="3">
        <v>22</v>
      </c>
      <c r="F1835" s="7">
        <v>1</v>
      </c>
      <c r="G1835" s="7">
        <v>22</v>
      </c>
      <c r="H1835" s="7" t="s">
        <v>5987</v>
      </c>
      <c r="I1835">
        <v>30293</v>
      </c>
      <c r="J1835" t="s">
        <v>4619</v>
      </c>
      <c r="K1835" t="s">
        <v>4620</v>
      </c>
      <c r="L1835" t="s">
        <v>122</v>
      </c>
      <c r="M1835" t="s">
        <v>6162</v>
      </c>
      <c r="N1835" s="1">
        <v>44366</v>
      </c>
      <c r="O1835" t="s">
        <v>82</v>
      </c>
      <c r="P1835" t="s">
        <v>6139</v>
      </c>
      <c r="Q1835" t="s">
        <v>166</v>
      </c>
      <c r="R1835" t="s">
        <v>166</v>
      </c>
    </row>
    <row r="1836" spans="1:18" x14ac:dyDescent="0.3">
      <c r="A1836" s="9"/>
      <c r="B1836" s="9"/>
      <c r="C1836" s="9"/>
      <c r="D1836" s="9"/>
      <c r="E1836" s="3">
        <v>23</v>
      </c>
      <c r="F1836" s="7">
        <v>1</v>
      </c>
      <c r="G1836" s="7">
        <v>23</v>
      </c>
      <c r="H1836" s="7" t="s">
        <v>1432</v>
      </c>
      <c r="I1836">
        <v>50231</v>
      </c>
      <c r="J1836" t="s">
        <v>4662</v>
      </c>
      <c r="K1836" t="s">
        <v>4663</v>
      </c>
      <c r="L1836" t="s">
        <v>343</v>
      </c>
      <c r="M1836" t="s">
        <v>23</v>
      </c>
      <c r="N1836" s="1">
        <v>44394</v>
      </c>
      <c r="O1836" t="s">
        <v>444</v>
      </c>
      <c r="P1836" t="s">
        <v>6148</v>
      </c>
      <c r="Q1836" t="s">
        <v>166</v>
      </c>
      <c r="R1836" t="s">
        <v>166</v>
      </c>
    </row>
    <row r="1837" spans="1:18" x14ac:dyDescent="0.3">
      <c r="A1837" s="9"/>
      <c r="B1837" s="9"/>
      <c r="C1837" s="9"/>
      <c r="D1837" s="9"/>
      <c r="E1837" s="3">
        <v>24</v>
      </c>
      <c r="F1837" s="7">
        <v>1</v>
      </c>
      <c r="G1837" s="7">
        <v>24</v>
      </c>
      <c r="H1837" s="7" t="s">
        <v>612</v>
      </c>
      <c r="I1837">
        <v>29257</v>
      </c>
      <c r="J1837" t="s">
        <v>4796</v>
      </c>
      <c r="K1837" t="s">
        <v>4797</v>
      </c>
      <c r="L1837" t="s">
        <v>224</v>
      </c>
      <c r="M1837" t="s">
        <v>23</v>
      </c>
      <c r="N1837" s="1">
        <v>44366</v>
      </c>
      <c r="O1837" t="s">
        <v>82</v>
      </c>
      <c r="P1837" t="s">
        <v>6139</v>
      </c>
      <c r="Q1837" t="s">
        <v>166</v>
      </c>
      <c r="R1837" t="s">
        <v>166</v>
      </c>
    </row>
    <row r="1838" spans="1:18" x14ac:dyDescent="0.3">
      <c r="A1838" s="9"/>
      <c r="B1838" s="9"/>
      <c r="C1838" s="9"/>
      <c r="D1838" s="9"/>
      <c r="E1838" s="3">
        <v>25</v>
      </c>
      <c r="F1838" s="7">
        <v>4</v>
      </c>
      <c r="G1838" s="7" t="s">
        <v>166</v>
      </c>
      <c r="H1838" s="7" t="s">
        <v>5891</v>
      </c>
      <c r="I1838">
        <v>44425</v>
      </c>
      <c r="J1838" t="s">
        <v>4820</v>
      </c>
      <c r="K1838" t="s">
        <v>4821</v>
      </c>
      <c r="L1838" t="s">
        <v>152</v>
      </c>
      <c r="M1838" t="s">
        <v>6161</v>
      </c>
      <c r="N1838" s="1">
        <v>44291</v>
      </c>
      <c r="O1838" t="s">
        <v>1849</v>
      </c>
      <c r="P1838" t="s">
        <v>6142</v>
      </c>
      <c r="Q1838" t="s">
        <v>166</v>
      </c>
      <c r="R1838" t="s">
        <v>166</v>
      </c>
    </row>
    <row r="1839" spans="1:18" x14ac:dyDescent="0.3">
      <c r="A1839" s="9"/>
      <c r="B1839" s="9"/>
      <c r="C1839" s="9"/>
      <c r="D1839" s="9"/>
      <c r="E1839" s="3">
        <v>26</v>
      </c>
      <c r="F1839" s="7">
        <v>2</v>
      </c>
      <c r="G1839" s="7">
        <v>25</v>
      </c>
      <c r="H1839" s="7" t="s">
        <v>5988</v>
      </c>
      <c r="I1839">
        <v>19320</v>
      </c>
      <c r="J1839" t="s">
        <v>4802</v>
      </c>
      <c r="K1839" t="s">
        <v>4803</v>
      </c>
      <c r="L1839" t="s">
        <v>672</v>
      </c>
      <c r="M1839" t="s">
        <v>23</v>
      </c>
      <c r="N1839" s="1">
        <v>44338</v>
      </c>
      <c r="O1839" t="s">
        <v>25</v>
      </c>
      <c r="P1839" t="s">
        <v>26</v>
      </c>
      <c r="Q1839" t="s">
        <v>166</v>
      </c>
      <c r="R1839" t="s">
        <v>166</v>
      </c>
    </row>
    <row r="1840" spans="1:18" x14ac:dyDescent="0.3">
      <c r="A1840" s="9"/>
      <c r="B1840" s="9"/>
      <c r="C1840" s="9"/>
      <c r="D1840" s="9"/>
      <c r="E1840" s="3">
        <v>27</v>
      </c>
      <c r="F1840" s="7">
        <v>2</v>
      </c>
      <c r="G1840" s="7">
        <v>26</v>
      </c>
      <c r="H1840" s="7" t="s">
        <v>5989</v>
      </c>
      <c r="I1840">
        <v>22398</v>
      </c>
      <c r="J1840" t="s">
        <v>4979</v>
      </c>
      <c r="K1840" t="s">
        <v>4980</v>
      </c>
      <c r="L1840" t="s">
        <v>80</v>
      </c>
      <c r="M1840" t="s">
        <v>6159</v>
      </c>
      <c r="N1840" s="1">
        <v>44366</v>
      </c>
      <c r="O1840" t="s">
        <v>82</v>
      </c>
      <c r="P1840" t="s">
        <v>6139</v>
      </c>
      <c r="Q1840" t="s">
        <v>166</v>
      </c>
      <c r="R1840" t="s">
        <v>166</v>
      </c>
    </row>
    <row r="1841" spans="1:18" x14ac:dyDescent="0.3">
      <c r="A1841" s="9"/>
      <c r="B1841" s="9"/>
      <c r="C1841" s="9"/>
      <c r="D1841" s="9"/>
      <c r="E1841" s="3">
        <v>28</v>
      </c>
      <c r="F1841" s="7">
        <v>2</v>
      </c>
      <c r="G1841" s="7">
        <v>27</v>
      </c>
      <c r="H1841" s="7" t="s">
        <v>3449</v>
      </c>
      <c r="I1841">
        <v>30296</v>
      </c>
      <c r="J1841" t="s">
        <v>4976</v>
      </c>
      <c r="K1841" t="s">
        <v>4977</v>
      </c>
      <c r="L1841" t="s">
        <v>122</v>
      </c>
      <c r="M1841" t="s">
        <v>6162</v>
      </c>
      <c r="N1841" s="1">
        <v>44339</v>
      </c>
      <c r="O1841" t="s">
        <v>124</v>
      </c>
      <c r="P1841" t="s">
        <v>6136</v>
      </c>
      <c r="Q1841" t="s">
        <v>166</v>
      </c>
      <c r="R1841" t="s">
        <v>166</v>
      </c>
    </row>
    <row r="1842" spans="1:18" x14ac:dyDescent="0.3">
      <c r="A1842" s="9"/>
      <c r="B1842" s="9"/>
      <c r="C1842" s="9"/>
      <c r="D1842" s="9"/>
      <c r="E1842" s="3">
        <v>29</v>
      </c>
      <c r="F1842" s="7">
        <v>3</v>
      </c>
      <c r="G1842" s="7">
        <v>28</v>
      </c>
      <c r="H1842" s="7" t="s">
        <v>5990</v>
      </c>
      <c r="I1842">
        <v>33253</v>
      </c>
      <c r="J1842" t="s">
        <v>4781</v>
      </c>
      <c r="K1842" t="s">
        <v>4370</v>
      </c>
      <c r="L1842" t="s">
        <v>772</v>
      </c>
      <c r="M1842" t="s">
        <v>6159</v>
      </c>
      <c r="N1842" s="1">
        <v>44301</v>
      </c>
      <c r="O1842" t="s">
        <v>68</v>
      </c>
      <c r="P1842" t="s">
        <v>6138</v>
      </c>
      <c r="Q1842" t="s">
        <v>166</v>
      </c>
      <c r="R1842" t="s">
        <v>166</v>
      </c>
    </row>
    <row r="1843" spans="1:18" x14ac:dyDescent="0.3">
      <c r="A1843" s="9"/>
      <c r="B1843" s="9"/>
      <c r="C1843" s="9"/>
      <c r="D1843" s="9"/>
      <c r="E1843" s="3">
        <v>30</v>
      </c>
      <c r="F1843" s="7">
        <v>2</v>
      </c>
      <c r="G1843" s="7">
        <v>29</v>
      </c>
      <c r="H1843" s="7" t="s">
        <v>5991</v>
      </c>
      <c r="I1843">
        <v>24327</v>
      </c>
      <c r="J1843" t="s">
        <v>4584</v>
      </c>
      <c r="K1843" t="s">
        <v>4585</v>
      </c>
      <c r="L1843" t="s">
        <v>343</v>
      </c>
      <c r="M1843" t="s">
        <v>23</v>
      </c>
      <c r="N1843" s="1">
        <v>44304</v>
      </c>
      <c r="O1843" t="s">
        <v>56</v>
      </c>
      <c r="P1843" t="s">
        <v>6140</v>
      </c>
      <c r="Q1843" t="s">
        <v>166</v>
      </c>
      <c r="R1843" t="s">
        <v>166</v>
      </c>
    </row>
    <row r="1844" spans="1:18" x14ac:dyDescent="0.3">
      <c r="A1844" s="9"/>
      <c r="B1844" s="9"/>
      <c r="C1844" s="9"/>
      <c r="D1844" s="9"/>
      <c r="E1844" s="3">
        <v>31</v>
      </c>
      <c r="F1844" s="7">
        <v>3</v>
      </c>
      <c r="G1844" s="7">
        <v>30</v>
      </c>
      <c r="H1844" s="7" t="s">
        <v>5992</v>
      </c>
      <c r="I1844">
        <v>51308</v>
      </c>
      <c r="J1844" t="s">
        <v>4817</v>
      </c>
      <c r="K1844" t="s">
        <v>4818</v>
      </c>
      <c r="L1844" t="s">
        <v>343</v>
      </c>
      <c r="M1844" t="s">
        <v>23</v>
      </c>
      <c r="N1844" s="1">
        <v>44394</v>
      </c>
      <c r="O1844" t="s">
        <v>444</v>
      </c>
      <c r="P1844" t="s">
        <v>6148</v>
      </c>
      <c r="Q1844" t="s">
        <v>166</v>
      </c>
      <c r="R1844" t="s">
        <v>166</v>
      </c>
    </row>
    <row r="1845" spans="1:18" x14ac:dyDescent="0.3">
      <c r="A1845" s="9"/>
      <c r="B1845" s="9"/>
      <c r="C1845" s="9"/>
      <c r="D1845" s="9"/>
      <c r="E1845" s="3">
        <v>32</v>
      </c>
      <c r="F1845" s="7">
        <v>3</v>
      </c>
      <c r="G1845" s="7">
        <v>31</v>
      </c>
      <c r="H1845" s="7" t="s">
        <v>801</v>
      </c>
      <c r="I1845">
        <v>26535</v>
      </c>
      <c r="J1845" t="s">
        <v>4814</v>
      </c>
      <c r="K1845" t="s">
        <v>4815</v>
      </c>
      <c r="L1845" t="s">
        <v>122</v>
      </c>
      <c r="M1845" t="s">
        <v>6162</v>
      </c>
      <c r="N1845" s="1">
        <v>44353</v>
      </c>
      <c r="O1845" t="s">
        <v>4499</v>
      </c>
      <c r="P1845" t="s">
        <v>6136</v>
      </c>
      <c r="Q1845" t="s">
        <v>166</v>
      </c>
      <c r="R1845" t="s">
        <v>166</v>
      </c>
    </row>
    <row r="1846" spans="1:18" x14ac:dyDescent="0.3">
      <c r="A1846" s="9"/>
      <c r="B1846" s="9"/>
      <c r="C1846" s="9"/>
      <c r="D1846" s="9"/>
      <c r="E1846" s="3">
        <v>33</v>
      </c>
      <c r="F1846" s="7">
        <v>1</v>
      </c>
      <c r="G1846" s="7">
        <v>32</v>
      </c>
      <c r="H1846" s="7" t="s">
        <v>5993</v>
      </c>
      <c r="I1846">
        <v>35686</v>
      </c>
      <c r="J1846" t="s">
        <v>4635</v>
      </c>
      <c r="K1846" t="s">
        <v>4636</v>
      </c>
      <c r="L1846" t="s">
        <v>4637</v>
      </c>
      <c r="M1846" t="s">
        <v>6164</v>
      </c>
      <c r="N1846" s="1">
        <v>44297</v>
      </c>
      <c r="O1846" t="s">
        <v>311</v>
      </c>
      <c r="P1846" t="s">
        <v>6149</v>
      </c>
      <c r="Q1846" t="s">
        <v>166</v>
      </c>
      <c r="R1846" t="s">
        <v>166</v>
      </c>
    </row>
    <row r="1847" spans="1:18" x14ac:dyDescent="0.3">
      <c r="A1847" s="9"/>
      <c r="B1847" s="9"/>
      <c r="C1847" s="9"/>
      <c r="D1847" s="9"/>
      <c r="E1847" s="3">
        <v>34</v>
      </c>
      <c r="F1847" s="7">
        <v>1</v>
      </c>
      <c r="G1847" s="7">
        <v>33</v>
      </c>
      <c r="H1847" s="7" t="s">
        <v>5994</v>
      </c>
      <c r="I1847">
        <v>49093</v>
      </c>
      <c r="J1847" t="s">
        <v>4674</v>
      </c>
      <c r="K1847" t="s">
        <v>4675</v>
      </c>
      <c r="L1847" t="s">
        <v>4676</v>
      </c>
      <c r="M1847" t="s">
        <v>6159</v>
      </c>
      <c r="N1847" s="1">
        <v>44301</v>
      </c>
      <c r="O1847" t="s">
        <v>68</v>
      </c>
      <c r="P1847" t="s">
        <v>6138</v>
      </c>
      <c r="Q1847" t="s">
        <v>166</v>
      </c>
      <c r="R1847" t="s">
        <v>166</v>
      </c>
    </row>
    <row r="1848" spans="1:18" x14ac:dyDescent="0.3">
      <c r="A1848" s="9"/>
      <c r="B1848" s="9"/>
      <c r="C1848" s="9"/>
      <c r="D1848" s="9"/>
      <c r="E1848" s="3">
        <v>35</v>
      </c>
      <c r="F1848" s="7">
        <v>4</v>
      </c>
      <c r="G1848" s="7" t="s">
        <v>166</v>
      </c>
      <c r="H1848" s="7" t="s">
        <v>5995</v>
      </c>
      <c r="I1848">
        <v>51310</v>
      </c>
      <c r="J1848" t="s">
        <v>4823</v>
      </c>
      <c r="K1848" t="s">
        <v>4824</v>
      </c>
      <c r="L1848" t="s">
        <v>343</v>
      </c>
      <c r="M1848" t="s">
        <v>23</v>
      </c>
      <c r="N1848" s="1">
        <v>44394</v>
      </c>
      <c r="O1848" t="s">
        <v>444</v>
      </c>
      <c r="P1848" t="s">
        <v>6148</v>
      </c>
      <c r="Q1848" t="s">
        <v>166</v>
      </c>
      <c r="R1848" t="s">
        <v>166</v>
      </c>
    </row>
    <row r="1849" spans="1:18" x14ac:dyDescent="0.3">
      <c r="A1849" s="9"/>
      <c r="B1849" s="9"/>
      <c r="C1849" s="9"/>
      <c r="D1849" s="9"/>
      <c r="E1849" s="3">
        <v>36</v>
      </c>
      <c r="F1849" s="7">
        <v>5</v>
      </c>
      <c r="G1849" s="7" t="s">
        <v>166</v>
      </c>
      <c r="H1849" s="7" t="s">
        <v>5996</v>
      </c>
      <c r="I1849">
        <v>51307</v>
      </c>
      <c r="J1849" t="s">
        <v>4671</v>
      </c>
      <c r="K1849" t="s">
        <v>4672</v>
      </c>
      <c r="L1849" t="s">
        <v>343</v>
      </c>
      <c r="M1849" t="s">
        <v>23</v>
      </c>
      <c r="N1849" s="1">
        <v>44394</v>
      </c>
      <c r="O1849" t="s">
        <v>444</v>
      </c>
      <c r="P1849" t="s">
        <v>6148</v>
      </c>
      <c r="Q1849" t="s">
        <v>166</v>
      </c>
      <c r="R1849" t="s">
        <v>166</v>
      </c>
    </row>
    <row r="1850" spans="1:18" x14ac:dyDescent="0.3">
      <c r="A1850" s="9" t="s">
        <v>3227</v>
      </c>
      <c r="B1850" s="9">
        <v>9</v>
      </c>
      <c r="C1850" s="9" t="s">
        <v>197</v>
      </c>
      <c r="D1850" s="9">
        <v>200</v>
      </c>
      <c r="E1850" s="3">
        <v>1</v>
      </c>
      <c r="F1850" s="7">
        <v>1</v>
      </c>
      <c r="G1850" s="7">
        <v>1</v>
      </c>
      <c r="H1850" s="7" t="s">
        <v>5997</v>
      </c>
      <c r="I1850">
        <v>32800</v>
      </c>
      <c r="J1850" t="s">
        <v>4918</v>
      </c>
      <c r="K1850" t="s">
        <v>4919</v>
      </c>
      <c r="L1850" t="s">
        <v>314</v>
      </c>
      <c r="M1850" t="s">
        <v>23</v>
      </c>
      <c r="N1850" s="1">
        <v>44269</v>
      </c>
      <c r="O1850" t="s">
        <v>681</v>
      </c>
      <c r="P1850" t="s">
        <v>6149</v>
      </c>
      <c r="Q1850" t="s">
        <v>166</v>
      </c>
      <c r="R1850" t="s">
        <v>166</v>
      </c>
    </row>
    <row r="1851" spans="1:18" x14ac:dyDescent="0.3">
      <c r="A1851" s="9"/>
      <c r="B1851" s="9"/>
      <c r="C1851" s="9"/>
      <c r="D1851" s="9"/>
      <c r="E1851" s="3">
        <v>2</v>
      </c>
      <c r="F1851" s="7">
        <v>1</v>
      </c>
      <c r="G1851" s="7">
        <v>2</v>
      </c>
      <c r="H1851" s="7" t="s">
        <v>5998</v>
      </c>
      <c r="I1851">
        <v>30080</v>
      </c>
      <c r="J1851" t="s">
        <v>4659</v>
      </c>
      <c r="K1851" t="s">
        <v>4660</v>
      </c>
      <c r="L1851" t="s">
        <v>438</v>
      </c>
      <c r="M1851" t="s">
        <v>23</v>
      </c>
      <c r="N1851" s="1">
        <v>44364</v>
      </c>
      <c r="O1851" t="s">
        <v>82</v>
      </c>
      <c r="P1851" t="s">
        <v>6139</v>
      </c>
      <c r="Q1851" t="s">
        <v>166</v>
      </c>
      <c r="R1851" t="s">
        <v>166</v>
      </c>
    </row>
    <row r="1852" spans="1:18" x14ac:dyDescent="0.3">
      <c r="A1852" s="9"/>
      <c r="B1852" s="9"/>
      <c r="C1852" s="9"/>
      <c r="D1852" s="9"/>
      <c r="E1852" s="3">
        <v>3</v>
      </c>
      <c r="F1852" s="7">
        <v>1</v>
      </c>
      <c r="G1852" s="7">
        <v>3</v>
      </c>
      <c r="H1852" s="7" t="s">
        <v>5999</v>
      </c>
      <c r="I1852">
        <v>41263</v>
      </c>
      <c r="J1852" t="s">
        <v>4648</v>
      </c>
      <c r="K1852" t="s">
        <v>4649</v>
      </c>
      <c r="L1852" t="s">
        <v>415</v>
      </c>
      <c r="M1852" t="s">
        <v>6161</v>
      </c>
      <c r="N1852" s="1">
        <v>44218</v>
      </c>
      <c r="O1852" t="s">
        <v>3463</v>
      </c>
      <c r="P1852" t="s">
        <v>6150</v>
      </c>
      <c r="Q1852" t="s">
        <v>166</v>
      </c>
      <c r="R1852" t="s">
        <v>166</v>
      </c>
    </row>
    <row r="1853" spans="1:18" x14ac:dyDescent="0.3">
      <c r="A1853" s="9"/>
      <c r="B1853" s="9"/>
      <c r="C1853" s="9"/>
      <c r="D1853" s="9"/>
      <c r="E1853" s="3">
        <v>4</v>
      </c>
      <c r="F1853" s="7">
        <v>1</v>
      </c>
      <c r="G1853" s="7">
        <v>4</v>
      </c>
      <c r="H1853" s="7" t="s">
        <v>3209</v>
      </c>
      <c r="I1853">
        <v>44425</v>
      </c>
      <c r="J1853" t="s">
        <v>4820</v>
      </c>
      <c r="K1853" t="s">
        <v>4821</v>
      </c>
      <c r="L1853" t="s">
        <v>152</v>
      </c>
      <c r="M1853" t="s">
        <v>6161</v>
      </c>
      <c r="N1853" s="1">
        <v>44293</v>
      </c>
      <c r="O1853" t="s">
        <v>1849</v>
      </c>
      <c r="P1853" t="s">
        <v>6142</v>
      </c>
      <c r="Q1853" t="s">
        <v>166</v>
      </c>
      <c r="R1853" t="s">
        <v>166</v>
      </c>
    </row>
    <row r="1854" spans="1:18" x14ac:dyDescent="0.3">
      <c r="A1854" s="9"/>
      <c r="B1854" s="9"/>
      <c r="C1854" s="9"/>
      <c r="D1854" s="9"/>
      <c r="E1854" s="3">
        <v>5</v>
      </c>
      <c r="F1854" s="7">
        <v>1</v>
      </c>
      <c r="G1854" s="7">
        <v>5</v>
      </c>
      <c r="H1854" s="7" t="s">
        <v>6000</v>
      </c>
      <c r="I1854">
        <v>33683</v>
      </c>
      <c r="J1854" t="s">
        <v>4787</v>
      </c>
      <c r="K1854" t="s">
        <v>4788</v>
      </c>
      <c r="L1854" t="s">
        <v>726</v>
      </c>
      <c r="M1854" t="s">
        <v>23</v>
      </c>
      <c r="N1854" s="1">
        <v>44364</v>
      </c>
      <c r="O1854" t="s">
        <v>82</v>
      </c>
      <c r="P1854" t="s">
        <v>6139</v>
      </c>
      <c r="Q1854" t="s">
        <v>166</v>
      </c>
      <c r="R1854" t="s">
        <v>166</v>
      </c>
    </row>
    <row r="1855" spans="1:18" x14ac:dyDescent="0.3">
      <c r="A1855" s="9"/>
      <c r="B1855" s="9"/>
      <c r="C1855" s="9"/>
      <c r="D1855" s="9"/>
      <c r="E1855" s="3">
        <v>6</v>
      </c>
      <c r="F1855" s="7">
        <v>1</v>
      </c>
      <c r="G1855" s="7">
        <v>6</v>
      </c>
      <c r="H1855" s="7" t="s">
        <v>6001</v>
      </c>
      <c r="I1855">
        <v>30293</v>
      </c>
      <c r="J1855" t="s">
        <v>4619</v>
      </c>
      <c r="K1855" t="s">
        <v>4620</v>
      </c>
      <c r="L1855" t="s">
        <v>122</v>
      </c>
      <c r="M1855" t="s">
        <v>6162</v>
      </c>
      <c r="N1855" s="1">
        <v>44364</v>
      </c>
      <c r="O1855" t="s">
        <v>82</v>
      </c>
      <c r="P1855" t="s">
        <v>6139</v>
      </c>
      <c r="Q1855" t="s">
        <v>166</v>
      </c>
      <c r="R1855" t="s">
        <v>166</v>
      </c>
    </row>
    <row r="1856" spans="1:18" x14ac:dyDescent="0.3">
      <c r="A1856" s="9" t="s">
        <v>3227</v>
      </c>
      <c r="B1856" s="9">
        <v>9</v>
      </c>
      <c r="C1856" s="9" t="s">
        <v>197</v>
      </c>
      <c r="D1856" s="9">
        <v>800</v>
      </c>
      <c r="E1856" s="3">
        <v>1</v>
      </c>
      <c r="F1856" s="7">
        <v>1</v>
      </c>
      <c r="G1856" s="7">
        <v>1</v>
      </c>
      <c r="H1856" s="7" t="s">
        <v>6002</v>
      </c>
      <c r="I1856">
        <v>19482</v>
      </c>
      <c r="J1856" t="s">
        <v>4804</v>
      </c>
      <c r="K1856" t="s">
        <v>4805</v>
      </c>
      <c r="L1856" t="s">
        <v>22</v>
      </c>
      <c r="M1856" t="s">
        <v>23</v>
      </c>
      <c r="N1856" s="1">
        <v>44365</v>
      </c>
      <c r="O1856" t="s">
        <v>82</v>
      </c>
      <c r="P1856" t="s">
        <v>6139</v>
      </c>
      <c r="Q1856" t="s">
        <v>166</v>
      </c>
      <c r="R1856" t="s">
        <v>166</v>
      </c>
    </row>
    <row r="1857" spans="1:18" x14ac:dyDescent="0.3">
      <c r="A1857" s="9"/>
      <c r="B1857" s="9"/>
      <c r="C1857" s="9"/>
      <c r="D1857" s="9"/>
      <c r="E1857" s="3">
        <v>2</v>
      </c>
      <c r="F1857" s="7">
        <v>1</v>
      </c>
      <c r="G1857" s="7">
        <v>2</v>
      </c>
      <c r="H1857" s="7" t="s">
        <v>6003</v>
      </c>
      <c r="I1857">
        <v>30293</v>
      </c>
      <c r="J1857" t="s">
        <v>4619</v>
      </c>
      <c r="K1857" t="s">
        <v>4620</v>
      </c>
      <c r="L1857" t="s">
        <v>122</v>
      </c>
      <c r="M1857" t="s">
        <v>6162</v>
      </c>
      <c r="N1857" s="1">
        <v>44365</v>
      </c>
      <c r="O1857" t="s">
        <v>82</v>
      </c>
      <c r="P1857" t="s">
        <v>6139</v>
      </c>
      <c r="Q1857" t="s">
        <v>166</v>
      </c>
      <c r="R1857" t="s">
        <v>166</v>
      </c>
    </row>
    <row r="1858" spans="1:18" x14ac:dyDescent="0.3">
      <c r="A1858" s="3" t="s">
        <v>3227</v>
      </c>
      <c r="B1858" s="3">
        <v>9</v>
      </c>
      <c r="C1858" s="3" t="s">
        <v>389</v>
      </c>
      <c r="D1858" s="3">
        <v>400</v>
      </c>
      <c r="E1858" s="3">
        <v>1</v>
      </c>
      <c r="F1858" s="7">
        <v>1</v>
      </c>
      <c r="G1858" s="7">
        <v>1</v>
      </c>
      <c r="H1858" s="7" t="s">
        <v>6004</v>
      </c>
      <c r="I1858">
        <v>19482</v>
      </c>
      <c r="J1858" t="s">
        <v>4804</v>
      </c>
      <c r="K1858" t="s">
        <v>4805</v>
      </c>
      <c r="L1858" t="s">
        <v>22</v>
      </c>
      <c r="M1858" t="s">
        <v>23</v>
      </c>
      <c r="N1858" s="1">
        <v>44364</v>
      </c>
      <c r="O1858" t="s">
        <v>82</v>
      </c>
      <c r="P1858" t="s">
        <v>6139</v>
      </c>
      <c r="Q1858" t="s">
        <v>166</v>
      </c>
      <c r="R1858" t="s">
        <v>166</v>
      </c>
    </row>
    <row r="1860" spans="1:18" x14ac:dyDescent="0.3">
      <c r="A1860" s="9" t="s">
        <v>3227</v>
      </c>
      <c r="B1860" s="9">
        <v>10</v>
      </c>
      <c r="C1860" s="9" t="s">
        <v>19</v>
      </c>
      <c r="D1860" s="9">
        <v>50</v>
      </c>
      <c r="E1860" s="3">
        <v>1</v>
      </c>
      <c r="F1860" s="7">
        <v>1</v>
      </c>
      <c r="G1860" s="7">
        <v>1</v>
      </c>
      <c r="H1860" s="7" t="s">
        <v>6005</v>
      </c>
      <c r="I1860">
        <v>19286</v>
      </c>
      <c r="J1860" t="s">
        <v>4849</v>
      </c>
      <c r="K1860" t="s">
        <v>4850</v>
      </c>
      <c r="L1860" t="s">
        <v>726</v>
      </c>
      <c r="M1860" t="s">
        <v>23</v>
      </c>
      <c r="N1860" s="1">
        <v>44365</v>
      </c>
      <c r="O1860" t="s">
        <v>82</v>
      </c>
      <c r="P1860" t="s">
        <v>6139</v>
      </c>
      <c r="Q1860" t="s">
        <v>166</v>
      </c>
      <c r="R1860" t="s">
        <v>166</v>
      </c>
    </row>
    <row r="1861" spans="1:18" x14ac:dyDescent="0.3">
      <c r="A1861" s="9"/>
      <c r="B1861" s="9"/>
      <c r="C1861" s="9"/>
      <c r="D1861" s="9"/>
      <c r="E1861" s="3">
        <v>2</v>
      </c>
      <c r="F1861" s="7">
        <v>1</v>
      </c>
      <c r="G1861" s="7">
        <v>2</v>
      </c>
      <c r="H1861" s="7" t="s">
        <v>6006</v>
      </c>
      <c r="I1861">
        <v>15731</v>
      </c>
      <c r="J1861" t="s">
        <v>4596</v>
      </c>
      <c r="K1861" t="s">
        <v>5061</v>
      </c>
      <c r="L1861" t="s">
        <v>228</v>
      </c>
      <c r="M1861" t="s">
        <v>23</v>
      </c>
      <c r="N1861" s="1">
        <v>44276</v>
      </c>
      <c r="O1861" t="s">
        <v>301</v>
      </c>
      <c r="P1861" t="s">
        <v>6144</v>
      </c>
      <c r="Q1861" t="s">
        <v>166</v>
      </c>
      <c r="R1861" t="s">
        <v>166</v>
      </c>
    </row>
    <row r="1862" spans="1:18" x14ac:dyDescent="0.3">
      <c r="A1862" s="9"/>
      <c r="B1862" s="9"/>
      <c r="C1862" s="9"/>
      <c r="D1862" s="9"/>
      <c r="E1862" s="3">
        <v>3</v>
      </c>
      <c r="F1862" s="7">
        <v>1</v>
      </c>
      <c r="G1862" s="7">
        <v>3</v>
      </c>
      <c r="H1862" s="7" t="s">
        <v>4712</v>
      </c>
      <c r="I1862">
        <v>44426</v>
      </c>
      <c r="J1862" t="s">
        <v>5078</v>
      </c>
      <c r="K1862" t="s">
        <v>4579</v>
      </c>
      <c r="L1862" t="s">
        <v>152</v>
      </c>
      <c r="M1862" t="s">
        <v>6161</v>
      </c>
      <c r="N1862" s="1">
        <v>44291</v>
      </c>
      <c r="O1862" t="s">
        <v>1849</v>
      </c>
      <c r="P1862" t="s">
        <v>6142</v>
      </c>
      <c r="Q1862" t="s">
        <v>166</v>
      </c>
      <c r="R1862" t="s">
        <v>166</v>
      </c>
    </row>
    <row r="1863" spans="1:18" x14ac:dyDescent="0.3">
      <c r="A1863" s="9"/>
      <c r="B1863" s="9"/>
      <c r="C1863" s="9"/>
      <c r="D1863" s="9"/>
      <c r="E1863" s="3">
        <v>4</v>
      </c>
      <c r="F1863" s="7">
        <v>2</v>
      </c>
      <c r="G1863" s="7">
        <v>4</v>
      </c>
      <c r="H1863" s="7" t="s">
        <v>6007</v>
      </c>
      <c r="I1863">
        <v>7538</v>
      </c>
      <c r="J1863" t="s">
        <v>5063</v>
      </c>
      <c r="K1863" t="s">
        <v>5064</v>
      </c>
      <c r="L1863" t="s">
        <v>228</v>
      </c>
      <c r="M1863" t="s">
        <v>23</v>
      </c>
      <c r="N1863" s="1">
        <v>44365</v>
      </c>
      <c r="O1863" t="s">
        <v>82</v>
      </c>
      <c r="P1863" t="s">
        <v>6139</v>
      </c>
      <c r="Q1863" t="s">
        <v>166</v>
      </c>
      <c r="R1863" t="s">
        <v>166</v>
      </c>
    </row>
    <row r="1864" spans="1:18" x14ac:dyDescent="0.3">
      <c r="A1864" s="9"/>
      <c r="B1864" s="9"/>
      <c r="C1864" s="9"/>
      <c r="D1864" s="9"/>
      <c r="E1864" s="3">
        <v>5</v>
      </c>
      <c r="F1864" s="7">
        <v>3</v>
      </c>
      <c r="G1864" s="7">
        <v>5</v>
      </c>
      <c r="H1864" s="7" t="s">
        <v>6008</v>
      </c>
      <c r="I1864">
        <v>26483</v>
      </c>
      <c r="J1864" t="s">
        <v>5067</v>
      </c>
      <c r="K1864" t="s">
        <v>4337</v>
      </c>
      <c r="L1864" t="s">
        <v>228</v>
      </c>
      <c r="M1864" t="s">
        <v>23</v>
      </c>
      <c r="N1864" s="1">
        <v>44248</v>
      </c>
      <c r="O1864" t="s">
        <v>378</v>
      </c>
      <c r="P1864" t="s">
        <v>6144</v>
      </c>
      <c r="Q1864" t="s">
        <v>166</v>
      </c>
      <c r="R1864" t="s">
        <v>166</v>
      </c>
    </row>
    <row r="1865" spans="1:18" x14ac:dyDescent="0.3">
      <c r="A1865" s="9"/>
      <c r="B1865" s="9"/>
      <c r="C1865" s="9"/>
      <c r="D1865" s="9"/>
      <c r="E1865" s="3">
        <v>6</v>
      </c>
      <c r="F1865" s="7">
        <v>1</v>
      </c>
      <c r="G1865" s="7">
        <v>6</v>
      </c>
      <c r="H1865" s="7" t="s">
        <v>811</v>
      </c>
      <c r="I1865">
        <v>41012</v>
      </c>
      <c r="J1865" t="s">
        <v>4909</v>
      </c>
      <c r="K1865" t="s">
        <v>4910</v>
      </c>
      <c r="L1865" t="s">
        <v>224</v>
      </c>
      <c r="M1865" t="s">
        <v>23</v>
      </c>
      <c r="N1865" s="1">
        <v>44365</v>
      </c>
      <c r="O1865" t="s">
        <v>82</v>
      </c>
      <c r="P1865" t="s">
        <v>6139</v>
      </c>
      <c r="Q1865" t="s">
        <v>166</v>
      </c>
      <c r="R1865" t="s">
        <v>166</v>
      </c>
    </row>
    <row r="1866" spans="1:18" x14ac:dyDescent="0.3">
      <c r="A1866" s="9"/>
      <c r="B1866" s="9"/>
      <c r="C1866" s="9"/>
      <c r="D1866" s="9"/>
      <c r="E1866" s="3">
        <v>7</v>
      </c>
      <c r="F1866" s="7">
        <v>1</v>
      </c>
      <c r="G1866" s="7">
        <v>7</v>
      </c>
      <c r="H1866" s="7" t="s">
        <v>5901</v>
      </c>
      <c r="I1866">
        <v>41766</v>
      </c>
      <c r="J1866" t="s">
        <v>4912</v>
      </c>
      <c r="K1866" t="s">
        <v>4913</v>
      </c>
      <c r="L1866" t="s">
        <v>30</v>
      </c>
      <c r="M1866" t="s">
        <v>23</v>
      </c>
      <c r="N1866" s="1">
        <v>44365</v>
      </c>
      <c r="O1866" t="s">
        <v>82</v>
      </c>
      <c r="P1866" t="s">
        <v>6139</v>
      </c>
      <c r="Q1866" t="s">
        <v>166</v>
      </c>
      <c r="R1866" t="s">
        <v>166</v>
      </c>
    </row>
    <row r="1867" spans="1:18" x14ac:dyDescent="0.3">
      <c r="A1867" s="9"/>
      <c r="B1867" s="9"/>
      <c r="C1867" s="9"/>
      <c r="D1867" s="9"/>
      <c r="E1867" s="3">
        <v>8</v>
      </c>
      <c r="F1867" s="7">
        <v>1</v>
      </c>
      <c r="G1867" s="7">
        <v>8</v>
      </c>
      <c r="H1867" s="7" t="s">
        <v>5834</v>
      </c>
      <c r="I1867">
        <v>33345</v>
      </c>
      <c r="J1867" t="s">
        <v>4887</v>
      </c>
      <c r="K1867" t="s">
        <v>4888</v>
      </c>
      <c r="L1867" t="s">
        <v>92</v>
      </c>
      <c r="M1867" t="s">
        <v>23</v>
      </c>
      <c r="N1867" s="1">
        <v>44365</v>
      </c>
      <c r="O1867" t="s">
        <v>82</v>
      </c>
      <c r="P1867" t="s">
        <v>6139</v>
      </c>
      <c r="Q1867" t="s">
        <v>166</v>
      </c>
      <c r="R1867" t="s">
        <v>166</v>
      </c>
    </row>
    <row r="1868" spans="1:18" x14ac:dyDescent="0.3">
      <c r="A1868" s="9"/>
      <c r="B1868" s="9"/>
      <c r="C1868" s="9"/>
      <c r="D1868" s="9"/>
      <c r="E1868" s="3">
        <v>9</v>
      </c>
      <c r="F1868" s="7">
        <v>1</v>
      </c>
      <c r="G1868" s="7">
        <v>9</v>
      </c>
      <c r="H1868" s="7" t="s">
        <v>6009</v>
      </c>
      <c r="I1868">
        <v>41261</v>
      </c>
      <c r="J1868" t="s">
        <v>5158</v>
      </c>
      <c r="K1868" t="s">
        <v>5159</v>
      </c>
      <c r="L1868" t="s">
        <v>415</v>
      </c>
      <c r="M1868" t="s">
        <v>6161</v>
      </c>
      <c r="N1868" s="1">
        <v>44295</v>
      </c>
      <c r="O1868" t="s">
        <v>417</v>
      </c>
      <c r="P1868" t="s">
        <v>6150</v>
      </c>
      <c r="Q1868" t="s">
        <v>166</v>
      </c>
      <c r="R1868" t="s">
        <v>166</v>
      </c>
    </row>
    <row r="1869" spans="1:18" x14ac:dyDescent="0.3">
      <c r="A1869" s="9" t="s">
        <v>3227</v>
      </c>
      <c r="B1869" s="9">
        <v>10</v>
      </c>
      <c r="C1869" s="9" t="s">
        <v>19</v>
      </c>
      <c r="D1869" s="9">
        <v>200</v>
      </c>
      <c r="E1869" s="3">
        <v>1</v>
      </c>
      <c r="F1869" s="7">
        <v>1</v>
      </c>
      <c r="G1869" s="7">
        <v>1</v>
      </c>
      <c r="H1869" s="7" t="s">
        <v>6010</v>
      </c>
      <c r="I1869">
        <v>19286</v>
      </c>
      <c r="J1869" t="s">
        <v>4849</v>
      </c>
      <c r="K1869" t="s">
        <v>4850</v>
      </c>
      <c r="L1869" t="s">
        <v>726</v>
      </c>
      <c r="M1869" t="s">
        <v>23</v>
      </c>
      <c r="N1869" s="1">
        <v>44280</v>
      </c>
      <c r="O1869" t="s">
        <v>728</v>
      </c>
      <c r="P1869" t="s">
        <v>6152</v>
      </c>
      <c r="Q1869" t="s">
        <v>166</v>
      </c>
      <c r="R1869" t="s">
        <v>166</v>
      </c>
    </row>
    <row r="1870" spans="1:18" x14ac:dyDescent="0.3">
      <c r="A1870" s="9"/>
      <c r="B1870" s="9"/>
      <c r="C1870" s="9"/>
      <c r="D1870" s="9"/>
      <c r="E1870" s="3">
        <v>2</v>
      </c>
      <c r="F1870" s="7">
        <v>1</v>
      </c>
      <c r="G1870" s="7">
        <v>2</v>
      </c>
      <c r="H1870" s="7" t="s">
        <v>6011</v>
      </c>
      <c r="I1870">
        <v>15731</v>
      </c>
      <c r="J1870" t="s">
        <v>4596</v>
      </c>
      <c r="K1870" t="s">
        <v>5061</v>
      </c>
      <c r="L1870" t="s">
        <v>228</v>
      </c>
      <c r="M1870" t="s">
        <v>23</v>
      </c>
      <c r="N1870" s="1">
        <v>44275</v>
      </c>
      <c r="O1870" t="s">
        <v>301</v>
      </c>
      <c r="P1870" t="s">
        <v>6144</v>
      </c>
      <c r="Q1870" t="s">
        <v>166</v>
      </c>
      <c r="R1870" t="s">
        <v>166</v>
      </c>
    </row>
    <row r="1871" spans="1:18" x14ac:dyDescent="0.3">
      <c r="A1871" s="9"/>
      <c r="B1871" s="9"/>
      <c r="C1871" s="9"/>
      <c r="D1871" s="9"/>
      <c r="E1871" s="3">
        <v>3</v>
      </c>
      <c r="F1871" s="7">
        <v>1</v>
      </c>
      <c r="G1871" s="7">
        <v>3</v>
      </c>
      <c r="H1871" s="7" t="s">
        <v>6012</v>
      </c>
      <c r="I1871">
        <v>41766</v>
      </c>
      <c r="J1871" t="s">
        <v>4912</v>
      </c>
      <c r="K1871" t="s">
        <v>4913</v>
      </c>
      <c r="L1871" t="s">
        <v>30</v>
      </c>
      <c r="M1871" t="s">
        <v>23</v>
      </c>
      <c r="N1871" s="1">
        <v>44364</v>
      </c>
      <c r="O1871" t="s">
        <v>82</v>
      </c>
      <c r="P1871" t="s">
        <v>6139</v>
      </c>
      <c r="Q1871" t="s">
        <v>166</v>
      </c>
      <c r="R1871" t="s">
        <v>166</v>
      </c>
    </row>
    <row r="1872" spans="1:18" x14ac:dyDescent="0.3">
      <c r="A1872" s="9" t="s">
        <v>3227</v>
      </c>
      <c r="B1872" s="9">
        <v>10</v>
      </c>
      <c r="C1872" s="9" t="s">
        <v>793</v>
      </c>
      <c r="D1872" s="9">
        <v>50</v>
      </c>
      <c r="E1872" s="3">
        <v>1</v>
      </c>
      <c r="F1872" s="7">
        <v>1</v>
      </c>
      <c r="G1872" s="7">
        <v>1</v>
      </c>
      <c r="H1872" s="7" t="s">
        <v>5126</v>
      </c>
      <c r="I1872">
        <v>7538</v>
      </c>
      <c r="J1872" t="s">
        <v>5063</v>
      </c>
      <c r="K1872" t="s">
        <v>5064</v>
      </c>
      <c r="L1872" t="s">
        <v>228</v>
      </c>
      <c r="M1872" t="s">
        <v>23</v>
      </c>
      <c r="N1872" s="1">
        <v>44367</v>
      </c>
      <c r="O1872" t="s">
        <v>82</v>
      </c>
      <c r="P1872" t="s">
        <v>6139</v>
      </c>
      <c r="Q1872" t="s">
        <v>166</v>
      </c>
      <c r="R1872" t="s">
        <v>166</v>
      </c>
    </row>
    <row r="1873" spans="1:18" x14ac:dyDescent="0.3">
      <c r="A1873" s="9"/>
      <c r="B1873" s="9"/>
      <c r="C1873" s="9"/>
      <c r="D1873" s="9"/>
      <c r="E1873" s="3">
        <v>2</v>
      </c>
      <c r="F1873" s="7">
        <v>1</v>
      </c>
      <c r="G1873" s="7">
        <v>2</v>
      </c>
      <c r="H1873" s="7" t="s">
        <v>5507</v>
      </c>
      <c r="I1873">
        <v>35721</v>
      </c>
      <c r="J1873" t="s">
        <v>5095</v>
      </c>
      <c r="K1873" t="s">
        <v>5096</v>
      </c>
      <c r="L1873" t="s">
        <v>962</v>
      </c>
      <c r="M1873" t="s">
        <v>23</v>
      </c>
      <c r="N1873" s="1">
        <v>44380</v>
      </c>
      <c r="O1873" t="s">
        <v>3160</v>
      </c>
      <c r="P1873" t="s">
        <v>6146</v>
      </c>
      <c r="Q1873" t="s">
        <v>166</v>
      </c>
      <c r="R1873" t="s">
        <v>166</v>
      </c>
    </row>
    <row r="1874" spans="1:18" x14ac:dyDescent="0.3">
      <c r="A1874" s="9"/>
      <c r="B1874" s="9"/>
      <c r="C1874" s="9"/>
      <c r="D1874" s="9"/>
      <c r="E1874" s="3">
        <v>3</v>
      </c>
      <c r="F1874" s="7">
        <v>1</v>
      </c>
      <c r="G1874" s="7">
        <v>3</v>
      </c>
      <c r="H1874" s="7" t="s">
        <v>796</v>
      </c>
      <c r="I1874">
        <v>24374</v>
      </c>
      <c r="J1874" t="s">
        <v>5068</v>
      </c>
      <c r="K1874" t="s">
        <v>5069</v>
      </c>
      <c r="L1874" t="s">
        <v>421</v>
      </c>
      <c r="M1874" t="s">
        <v>23</v>
      </c>
      <c r="N1874" s="1">
        <v>44367</v>
      </c>
      <c r="O1874" t="s">
        <v>82</v>
      </c>
      <c r="P1874" t="s">
        <v>6139</v>
      </c>
      <c r="Q1874" t="s">
        <v>166</v>
      </c>
      <c r="R1874" t="s">
        <v>166</v>
      </c>
    </row>
    <row r="1875" spans="1:18" x14ac:dyDescent="0.3">
      <c r="A1875" s="9"/>
      <c r="B1875" s="9"/>
      <c r="C1875" s="9"/>
      <c r="D1875" s="9"/>
      <c r="E1875" s="3">
        <v>4</v>
      </c>
      <c r="F1875" s="7">
        <v>2</v>
      </c>
      <c r="G1875" s="7">
        <v>4</v>
      </c>
      <c r="H1875" s="7" t="s">
        <v>6013</v>
      </c>
      <c r="I1875">
        <v>26483</v>
      </c>
      <c r="J1875" t="s">
        <v>5067</v>
      </c>
      <c r="K1875" t="s">
        <v>4337</v>
      </c>
      <c r="L1875" t="s">
        <v>228</v>
      </c>
      <c r="M1875" t="s">
        <v>23</v>
      </c>
      <c r="N1875" s="1">
        <v>44247</v>
      </c>
      <c r="O1875" t="s">
        <v>378</v>
      </c>
      <c r="P1875" t="s">
        <v>6144</v>
      </c>
      <c r="Q1875" t="s">
        <v>166</v>
      </c>
      <c r="R1875" t="s">
        <v>166</v>
      </c>
    </row>
    <row r="1876" spans="1:18" x14ac:dyDescent="0.3">
      <c r="A1876" s="9"/>
      <c r="B1876" s="9"/>
      <c r="C1876" s="9"/>
      <c r="D1876" s="9"/>
      <c r="E1876" s="3">
        <v>5</v>
      </c>
      <c r="F1876" s="7">
        <v>1</v>
      </c>
      <c r="G1876" s="7">
        <v>5</v>
      </c>
      <c r="H1876" s="7" t="s">
        <v>6014</v>
      </c>
      <c r="I1876">
        <v>41012</v>
      </c>
      <c r="J1876" t="s">
        <v>4909</v>
      </c>
      <c r="K1876" t="s">
        <v>4910</v>
      </c>
      <c r="L1876" t="s">
        <v>224</v>
      </c>
      <c r="M1876" t="s">
        <v>23</v>
      </c>
      <c r="N1876" s="1">
        <v>44367</v>
      </c>
      <c r="O1876" t="s">
        <v>82</v>
      </c>
      <c r="P1876" t="s">
        <v>6139</v>
      </c>
      <c r="Q1876" t="s">
        <v>166</v>
      </c>
      <c r="R1876" t="s">
        <v>166</v>
      </c>
    </row>
    <row r="1877" spans="1:18" x14ac:dyDescent="0.3">
      <c r="A1877" s="9" t="s">
        <v>3227</v>
      </c>
      <c r="B1877" s="9">
        <v>10</v>
      </c>
      <c r="C1877" s="9" t="s">
        <v>197</v>
      </c>
      <c r="D1877" s="9">
        <v>200</v>
      </c>
      <c r="E1877" s="3">
        <v>1</v>
      </c>
      <c r="F1877" s="7">
        <v>1</v>
      </c>
      <c r="G1877" s="7">
        <v>1</v>
      </c>
      <c r="H1877" s="7" t="s">
        <v>6015</v>
      </c>
      <c r="I1877">
        <v>22131</v>
      </c>
      <c r="J1877" t="s">
        <v>4890</v>
      </c>
      <c r="K1877" t="s">
        <v>4891</v>
      </c>
      <c r="L1877" t="s">
        <v>314</v>
      </c>
      <c r="M1877" t="s">
        <v>23</v>
      </c>
      <c r="N1877" s="1">
        <v>44269</v>
      </c>
      <c r="O1877" t="s">
        <v>681</v>
      </c>
      <c r="P1877" t="s">
        <v>6149</v>
      </c>
      <c r="Q1877" t="s">
        <v>166</v>
      </c>
      <c r="R1877" t="s">
        <v>166</v>
      </c>
    </row>
    <row r="1878" spans="1:18" x14ac:dyDescent="0.3">
      <c r="A1878" s="9"/>
      <c r="B1878" s="9"/>
      <c r="C1878" s="9"/>
      <c r="D1878" s="9"/>
      <c r="E1878" s="3">
        <v>2</v>
      </c>
      <c r="F1878" s="7">
        <v>1</v>
      </c>
      <c r="G1878" s="7">
        <v>2</v>
      </c>
      <c r="H1878" s="7" t="s">
        <v>6016</v>
      </c>
      <c r="I1878">
        <v>8381</v>
      </c>
      <c r="J1878" t="s">
        <v>5123</v>
      </c>
      <c r="K1878" t="s">
        <v>5124</v>
      </c>
      <c r="L1878" t="s">
        <v>102</v>
      </c>
      <c r="M1878" t="s">
        <v>6159</v>
      </c>
      <c r="N1878" s="1">
        <v>44364</v>
      </c>
      <c r="O1878" t="s">
        <v>82</v>
      </c>
      <c r="P1878" t="s">
        <v>6139</v>
      </c>
      <c r="Q1878" t="s">
        <v>166</v>
      </c>
      <c r="R1878" t="s">
        <v>166</v>
      </c>
    </row>
    <row r="1879" spans="1:18" x14ac:dyDescent="0.3">
      <c r="A1879" s="9"/>
      <c r="B1879" s="9"/>
      <c r="C1879" s="9"/>
      <c r="D1879" s="9"/>
      <c r="E1879" s="3">
        <v>3</v>
      </c>
      <c r="F1879" s="7">
        <v>1</v>
      </c>
      <c r="G1879" s="7">
        <v>3</v>
      </c>
      <c r="H1879" s="7" t="s">
        <v>6017</v>
      </c>
      <c r="I1879">
        <v>44426</v>
      </c>
      <c r="J1879" t="s">
        <v>5078</v>
      </c>
      <c r="K1879" t="s">
        <v>4579</v>
      </c>
      <c r="L1879" t="s">
        <v>152</v>
      </c>
      <c r="M1879" t="s">
        <v>6161</v>
      </c>
      <c r="N1879" s="1">
        <v>44269</v>
      </c>
      <c r="O1879" t="s">
        <v>241</v>
      </c>
      <c r="P1879" t="s">
        <v>6142</v>
      </c>
      <c r="Q1879" t="s">
        <v>166</v>
      </c>
      <c r="R1879" t="s">
        <v>166</v>
      </c>
    </row>
    <row r="1880" spans="1:18" x14ac:dyDescent="0.3">
      <c r="A1880" s="9"/>
      <c r="B1880" s="9"/>
      <c r="C1880" s="9"/>
      <c r="D1880" s="9"/>
      <c r="E1880" s="3">
        <v>4</v>
      </c>
      <c r="F1880" s="7">
        <v>1</v>
      </c>
      <c r="G1880" s="7">
        <v>4</v>
      </c>
      <c r="H1880" s="7" t="s">
        <v>6018</v>
      </c>
      <c r="I1880">
        <v>41766</v>
      </c>
      <c r="J1880" t="s">
        <v>4912</v>
      </c>
      <c r="K1880" t="s">
        <v>4913</v>
      </c>
      <c r="L1880" t="s">
        <v>30</v>
      </c>
      <c r="M1880" t="s">
        <v>23</v>
      </c>
      <c r="N1880" s="1">
        <v>44364</v>
      </c>
      <c r="O1880" t="s">
        <v>82</v>
      </c>
      <c r="P1880" t="s">
        <v>6139</v>
      </c>
      <c r="Q1880" t="s">
        <v>166</v>
      </c>
      <c r="R1880" t="s">
        <v>166</v>
      </c>
    </row>
    <row r="1881" spans="1:18" x14ac:dyDescent="0.3">
      <c r="A1881" s="9"/>
      <c r="B1881" s="9"/>
      <c r="C1881" s="9"/>
      <c r="D1881" s="9"/>
      <c r="E1881" s="3">
        <v>5</v>
      </c>
      <c r="F1881" s="7">
        <v>1</v>
      </c>
      <c r="G1881" s="7">
        <v>5</v>
      </c>
      <c r="H1881" s="7" t="s">
        <v>6019</v>
      </c>
      <c r="I1881">
        <v>26483</v>
      </c>
      <c r="J1881" t="s">
        <v>5067</v>
      </c>
      <c r="K1881" t="s">
        <v>4337</v>
      </c>
      <c r="L1881" t="s">
        <v>228</v>
      </c>
      <c r="M1881" t="s">
        <v>23</v>
      </c>
      <c r="N1881" s="1">
        <v>44276</v>
      </c>
      <c r="O1881" t="s">
        <v>301</v>
      </c>
      <c r="P1881" t="s">
        <v>6144</v>
      </c>
      <c r="Q1881" t="s">
        <v>166</v>
      </c>
      <c r="R1881" t="s">
        <v>166</v>
      </c>
    </row>
    <row r="1882" spans="1:18" x14ac:dyDescent="0.3">
      <c r="A1882" s="9"/>
      <c r="B1882" s="9"/>
      <c r="C1882" s="9"/>
      <c r="D1882" s="9"/>
      <c r="E1882" s="3">
        <v>6</v>
      </c>
      <c r="F1882" s="7">
        <v>1</v>
      </c>
      <c r="G1882" s="7">
        <v>6</v>
      </c>
      <c r="H1882" s="7" t="s">
        <v>6020</v>
      </c>
      <c r="I1882">
        <v>24374</v>
      </c>
      <c r="J1882" t="s">
        <v>5068</v>
      </c>
      <c r="K1882" t="s">
        <v>5069</v>
      </c>
      <c r="L1882" t="s">
        <v>421</v>
      </c>
      <c r="M1882" t="s">
        <v>23</v>
      </c>
      <c r="N1882" s="1">
        <v>44364</v>
      </c>
      <c r="O1882" t="s">
        <v>82</v>
      </c>
      <c r="P1882" t="s">
        <v>6139</v>
      </c>
      <c r="Q1882" t="s">
        <v>166</v>
      </c>
      <c r="R1882" t="s">
        <v>166</v>
      </c>
    </row>
    <row r="1883" spans="1:18" x14ac:dyDescent="0.3">
      <c r="A1883" s="9"/>
      <c r="B1883" s="9"/>
      <c r="C1883" s="9"/>
      <c r="D1883" s="9"/>
      <c r="E1883" s="3">
        <v>7</v>
      </c>
      <c r="F1883" s="7">
        <v>1</v>
      </c>
      <c r="G1883" s="7">
        <v>7</v>
      </c>
      <c r="H1883" s="7" t="s">
        <v>6021</v>
      </c>
      <c r="I1883">
        <v>41012</v>
      </c>
      <c r="J1883" t="s">
        <v>4909</v>
      </c>
      <c r="K1883" t="s">
        <v>4910</v>
      </c>
      <c r="L1883" t="s">
        <v>224</v>
      </c>
      <c r="M1883" t="s">
        <v>23</v>
      </c>
      <c r="N1883" s="1">
        <v>44364</v>
      </c>
      <c r="O1883" t="s">
        <v>82</v>
      </c>
      <c r="P1883" t="s">
        <v>6139</v>
      </c>
      <c r="Q1883" t="s">
        <v>166</v>
      </c>
      <c r="R1883" t="s">
        <v>166</v>
      </c>
    </row>
    <row r="1884" spans="1:18" x14ac:dyDescent="0.3">
      <c r="A1884" s="9"/>
      <c r="B1884" s="9"/>
      <c r="C1884" s="9"/>
      <c r="D1884" s="9"/>
      <c r="E1884" s="3">
        <v>8</v>
      </c>
      <c r="F1884" s="7">
        <v>1</v>
      </c>
      <c r="G1884" s="7">
        <v>8</v>
      </c>
      <c r="H1884" s="7" t="s">
        <v>3216</v>
      </c>
      <c r="I1884">
        <v>35239</v>
      </c>
      <c r="J1884" t="s">
        <v>5080</v>
      </c>
      <c r="K1884" t="s">
        <v>5081</v>
      </c>
      <c r="L1884" t="s">
        <v>92</v>
      </c>
      <c r="M1884" t="s">
        <v>23</v>
      </c>
      <c r="N1884" s="1">
        <v>44364</v>
      </c>
      <c r="O1884" t="s">
        <v>82</v>
      </c>
      <c r="P1884" t="s">
        <v>6139</v>
      </c>
      <c r="Q1884" t="s">
        <v>166</v>
      </c>
      <c r="R1884" t="s">
        <v>166</v>
      </c>
    </row>
    <row r="1885" spans="1:18" x14ac:dyDescent="0.3">
      <c r="A1885" s="9"/>
      <c r="B1885" s="9"/>
      <c r="C1885" s="9"/>
      <c r="D1885" s="9"/>
      <c r="E1885" s="3">
        <v>9</v>
      </c>
      <c r="F1885" s="7">
        <v>1</v>
      </c>
      <c r="G1885" s="7">
        <v>9</v>
      </c>
      <c r="H1885" s="7" t="s">
        <v>6022</v>
      </c>
      <c r="I1885">
        <v>32614</v>
      </c>
      <c r="J1885" t="s">
        <v>4903</v>
      </c>
      <c r="K1885" t="s">
        <v>4585</v>
      </c>
      <c r="L1885" t="s">
        <v>714</v>
      </c>
      <c r="M1885" t="s">
        <v>6164</v>
      </c>
      <c r="N1885" s="1">
        <v>44295</v>
      </c>
      <c r="O1885" t="s">
        <v>1149</v>
      </c>
      <c r="P1885" t="s">
        <v>6165</v>
      </c>
      <c r="Q1885" t="s">
        <v>166</v>
      </c>
      <c r="R1885" t="s">
        <v>166</v>
      </c>
    </row>
    <row r="1886" spans="1:18" x14ac:dyDescent="0.3">
      <c r="A1886" s="9"/>
      <c r="B1886" s="9"/>
      <c r="C1886" s="9"/>
      <c r="D1886" s="9"/>
      <c r="E1886" s="3">
        <v>10</v>
      </c>
      <c r="F1886" s="7">
        <v>1</v>
      </c>
      <c r="G1886" s="7">
        <v>10</v>
      </c>
      <c r="H1886" s="7" t="s">
        <v>6023</v>
      </c>
      <c r="I1886">
        <v>41261</v>
      </c>
      <c r="J1886" t="s">
        <v>5158</v>
      </c>
      <c r="K1886" t="s">
        <v>5159</v>
      </c>
      <c r="L1886" t="s">
        <v>415</v>
      </c>
      <c r="M1886" t="s">
        <v>6161</v>
      </c>
      <c r="N1886" s="1">
        <v>44293</v>
      </c>
      <c r="O1886" t="s">
        <v>417</v>
      </c>
      <c r="P1886" t="s">
        <v>6150</v>
      </c>
      <c r="Q1886" t="s">
        <v>166</v>
      </c>
      <c r="R1886" t="s">
        <v>166</v>
      </c>
    </row>
    <row r="1887" spans="1:18" x14ac:dyDescent="0.3">
      <c r="A1887" s="3" t="s">
        <v>3227</v>
      </c>
      <c r="B1887" s="3">
        <v>10</v>
      </c>
      <c r="C1887" s="3" t="s">
        <v>197</v>
      </c>
      <c r="D1887" s="3">
        <v>800</v>
      </c>
      <c r="E1887" s="3">
        <v>1</v>
      </c>
      <c r="F1887" s="7">
        <v>1</v>
      </c>
      <c r="G1887" s="7">
        <v>1</v>
      </c>
      <c r="H1887" s="7" t="s">
        <v>6024</v>
      </c>
      <c r="I1887">
        <v>41766</v>
      </c>
      <c r="J1887" t="s">
        <v>4912</v>
      </c>
      <c r="K1887" t="s">
        <v>4913</v>
      </c>
      <c r="L1887" t="s">
        <v>30</v>
      </c>
      <c r="M1887" t="s">
        <v>23</v>
      </c>
      <c r="N1887" s="1">
        <v>44365</v>
      </c>
      <c r="O1887" t="s">
        <v>82</v>
      </c>
      <c r="P1887" t="s">
        <v>6139</v>
      </c>
      <c r="Q1887" t="s">
        <v>166</v>
      </c>
      <c r="R1887" t="s">
        <v>166</v>
      </c>
    </row>
    <row r="1888" spans="1:18" x14ac:dyDescent="0.3">
      <c r="A1888" s="3" t="s">
        <v>3227</v>
      </c>
      <c r="B1888" s="3">
        <v>10</v>
      </c>
      <c r="C1888" s="3" t="s">
        <v>389</v>
      </c>
      <c r="D1888" s="3">
        <v>400</v>
      </c>
      <c r="E1888" s="3">
        <v>1</v>
      </c>
      <c r="F1888" s="7">
        <v>1</v>
      </c>
      <c r="G1888" s="7">
        <v>1</v>
      </c>
      <c r="H1888" s="7" t="s">
        <v>6025</v>
      </c>
      <c r="I1888">
        <v>19286</v>
      </c>
      <c r="J1888" t="s">
        <v>4849</v>
      </c>
      <c r="K1888" t="s">
        <v>4850</v>
      </c>
      <c r="L1888" t="s">
        <v>726</v>
      </c>
      <c r="M1888" t="s">
        <v>23</v>
      </c>
      <c r="N1888" s="1">
        <v>44364</v>
      </c>
      <c r="O1888" t="s">
        <v>82</v>
      </c>
      <c r="P1888" t="s">
        <v>6139</v>
      </c>
      <c r="Q1888" t="s">
        <v>166</v>
      </c>
      <c r="R1888" t="s">
        <v>166</v>
      </c>
    </row>
    <row r="1890" spans="1:18" x14ac:dyDescent="0.3">
      <c r="A1890" s="9" t="s">
        <v>3227</v>
      </c>
      <c r="B1890" s="9">
        <v>11</v>
      </c>
      <c r="C1890" s="9" t="s">
        <v>145</v>
      </c>
      <c r="D1890" s="9">
        <v>50</v>
      </c>
      <c r="E1890" s="3">
        <v>1</v>
      </c>
      <c r="F1890" s="7">
        <v>1</v>
      </c>
      <c r="G1890" s="7">
        <v>1</v>
      </c>
      <c r="H1890" s="7" t="s">
        <v>854</v>
      </c>
      <c r="I1890">
        <v>6837</v>
      </c>
      <c r="J1890" t="s">
        <v>5235</v>
      </c>
      <c r="K1890" t="s">
        <v>5236</v>
      </c>
      <c r="L1890" t="s">
        <v>5237</v>
      </c>
      <c r="M1890" t="s">
        <v>23</v>
      </c>
      <c r="N1890" s="1">
        <v>44366</v>
      </c>
      <c r="O1890" t="s">
        <v>82</v>
      </c>
      <c r="P1890" t="s">
        <v>6139</v>
      </c>
      <c r="Q1890" t="s">
        <v>166</v>
      </c>
      <c r="R1890" t="s">
        <v>166</v>
      </c>
    </row>
    <row r="1891" spans="1:18" x14ac:dyDescent="0.3">
      <c r="A1891" s="9"/>
      <c r="B1891" s="9"/>
      <c r="C1891" s="9"/>
      <c r="D1891" s="9"/>
      <c r="E1891" s="3">
        <v>2</v>
      </c>
      <c r="F1891" s="7">
        <v>1</v>
      </c>
      <c r="G1891" s="7">
        <v>2</v>
      </c>
      <c r="H1891" s="7" t="s">
        <v>6026</v>
      </c>
      <c r="I1891">
        <v>22689</v>
      </c>
      <c r="J1891" t="s">
        <v>5229</v>
      </c>
      <c r="K1891" t="s">
        <v>5230</v>
      </c>
      <c r="L1891" t="s">
        <v>1028</v>
      </c>
      <c r="M1891" t="s">
        <v>23</v>
      </c>
      <c r="N1891" s="1">
        <v>44366</v>
      </c>
      <c r="O1891" t="s">
        <v>82</v>
      </c>
      <c r="P1891" t="s">
        <v>6139</v>
      </c>
      <c r="Q1891" t="s">
        <v>166</v>
      </c>
      <c r="R1891" t="s">
        <v>166</v>
      </c>
    </row>
    <row r="1892" spans="1:18" x14ac:dyDescent="0.3">
      <c r="A1892" s="3" t="s">
        <v>3227</v>
      </c>
      <c r="B1892" s="3">
        <v>11</v>
      </c>
      <c r="C1892" s="3" t="s">
        <v>145</v>
      </c>
      <c r="D1892" s="3">
        <v>200</v>
      </c>
      <c r="E1892" s="3">
        <v>1</v>
      </c>
      <c r="F1892" s="7">
        <v>1</v>
      </c>
      <c r="G1892" s="7">
        <v>1</v>
      </c>
      <c r="H1892" s="7" t="s">
        <v>6027</v>
      </c>
      <c r="I1892">
        <v>22689</v>
      </c>
      <c r="J1892" t="s">
        <v>5229</v>
      </c>
      <c r="K1892" t="s">
        <v>5230</v>
      </c>
      <c r="L1892" t="s">
        <v>1028</v>
      </c>
      <c r="M1892" t="s">
        <v>23</v>
      </c>
      <c r="N1892" s="1">
        <v>44367</v>
      </c>
      <c r="O1892" t="s">
        <v>82</v>
      </c>
      <c r="P1892" t="s">
        <v>6139</v>
      </c>
      <c r="Q1892" t="s">
        <v>166</v>
      </c>
      <c r="R1892" t="s">
        <v>166</v>
      </c>
    </row>
    <row r="1893" spans="1:18" x14ac:dyDescent="0.3">
      <c r="A1893" s="3" t="s">
        <v>3227</v>
      </c>
      <c r="B1893" s="3">
        <v>11</v>
      </c>
      <c r="C1893" s="3" t="s">
        <v>197</v>
      </c>
      <c r="D1893" s="3">
        <v>800</v>
      </c>
      <c r="E1893" s="3">
        <v>1</v>
      </c>
      <c r="F1893" s="7">
        <v>1</v>
      </c>
      <c r="G1893" s="7">
        <v>1</v>
      </c>
      <c r="H1893" s="7" t="s">
        <v>6028</v>
      </c>
      <c r="I1893">
        <v>22689</v>
      </c>
      <c r="J1893" t="s">
        <v>5229</v>
      </c>
      <c r="K1893" t="s">
        <v>5230</v>
      </c>
      <c r="L1893" t="s">
        <v>1028</v>
      </c>
      <c r="M1893" t="s">
        <v>23</v>
      </c>
      <c r="N1893" s="1">
        <v>44365</v>
      </c>
      <c r="O1893" t="s">
        <v>82</v>
      </c>
      <c r="P1893" t="s">
        <v>6139</v>
      </c>
      <c r="Q1893" t="s">
        <v>166</v>
      </c>
      <c r="R1893" t="s">
        <v>166</v>
      </c>
    </row>
    <row r="1895" spans="1:18" x14ac:dyDescent="0.3">
      <c r="A1895" s="9" t="s">
        <v>3227</v>
      </c>
      <c r="B1895" s="9">
        <v>12</v>
      </c>
      <c r="C1895" s="9" t="s">
        <v>19</v>
      </c>
      <c r="D1895" s="9">
        <v>50</v>
      </c>
      <c r="E1895" s="3">
        <v>1</v>
      </c>
      <c r="F1895" s="7">
        <v>1</v>
      </c>
      <c r="G1895" s="7">
        <v>1</v>
      </c>
      <c r="H1895" s="7" t="s">
        <v>6029</v>
      </c>
      <c r="I1895">
        <v>6809</v>
      </c>
      <c r="J1895" t="s">
        <v>5332</v>
      </c>
      <c r="K1895" t="s">
        <v>5333</v>
      </c>
      <c r="L1895" t="s">
        <v>34</v>
      </c>
      <c r="M1895" t="s">
        <v>23</v>
      </c>
      <c r="N1895" s="1">
        <v>44365</v>
      </c>
      <c r="O1895" t="s">
        <v>82</v>
      </c>
      <c r="P1895" t="s">
        <v>6139</v>
      </c>
      <c r="Q1895" t="s">
        <v>166</v>
      </c>
      <c r="R1895" t="s">
        <v>166</v>
      </c>
    </row>
    <row r="1896" spans="1:18" x14ac:dyDescent="0.3">
      <c r="A1896" s="9"/>
      <c r="B1896" s="9"/>
      <c r="C1896" s="9"/>
      <c r="D1896" s="9"/>
      <c r="E1896" s="3">
        <v>2</v>
      </c>
      <c r="F1896" s="7">
        <v>1</v>
      </c>
      <c r="G1896" s="7">
        <v>2</v>
      </c>
      <c r="H1896" s="7" t="s">
        <v>6030</v>
      </c>
      <c r="I1896">
        <v>23663</v>
      </c>
      <c r="J1896" t="s">
        <v>5345</v>
      </c>
      <c r="K1896" t="s">
        <v>5346</v>
      </c>
      <c r="L1896" t="s">
        <v>248</v>
      </c>
      <c r="M1896" t="s">
        <v>6162</v>
      </c>
      <c r="N1896" s="1">
        <v>44365</v>
      </c>
      <c r="O1896" t="s">
        <v>82</v>
      </c>
      <c r="P1896" t="s">
        <v>6139</v>
      </c>
      <c r="Q1896" t="s">
        <v>166</v>
      </c>
      <c r="R1896" t="s">
        <v>166</v>
      </c>
    </row>
    <row r="1897" spans="1:18" x14ac:dyDescent="0.3">
      <c r="A1897" s="3" t="s">
        <v>3227</v>
      </c>
      <c r="B1897" s="3">
        <v>12</v>
      </c>
      <c r="C1897" s="3" t="s">
        <v>19</v>
      </c>
      <c r="D1897" s="3">
        <v>200</v>
      </c>
      <c r="E1897" s="3">
        <v>1</v>
      </c>
      <c r="F1897" s="7">
        <v>1</v>
      </c>
      <c r="G1897" s="7">
        <v>1</v>
      </c>
      <c r="H1897" s="7" t="s">
        <v>6031</v>
      </c>
      <c r="I1897">
        <v>18745</v>
      </c>
      <c r="J1897" t="s">
        <v>5326</v>
      </c>
      <c r="K1897" t="s">
        <v>4039</v>
      </c>
      <c r="L1897" t="s">
        <v>228</v>
      </c>
      <c r="M1897" t="s">
        <v>23</v>
      </c>
      <c r="N1897" s="1">
        <v>44248</v>
      </c>
      <c r="O1897" t="s">
        <v>378</v>
      </c>
      <c r="P1897" t="s">
        <v>6144</v>
      </c>
      <c r="Q1897" t="s">
        <v>166</v>
      </c>
      <c r="R1897" t="s">
        <v>166</v>
      </c>
    </row>
    <row r="1898" spans="1:18" x14ac:dyDescent="0.3">
      <c r="A1898" s="9" t="s">
        <v>3227</v>
      </c>
      <c r="B1898" s="9">
        <v>12</v>
      </c>
      <c r="C1898" s="9" t="s">
        <v>145</v>
      </c>
      <c r="D1898" s="9">
        <v>50</v>
      </c>
      <c r="E1898" s="3">
        <v>1</v>
      </c>
      <c r="F1898" s="7">
        <v>1</v>
      </c>
      <c r="G1898" s="7">
        <v>1</v>
      </c>
      <c r="H1898" s="7" t="s">
        <v>1409</v>
      </c>
      <c r="I1898">
        <v>6809</v>
      </c>
      <c r="J1898" t="s">
        <v>5332</v>
      </c>
      <c r="K1898" t="s">
        <v>5333</v>
      </c>
      <c r="L1898" t="s">
        <v>34</v>
      </c>
      <c r="M1898" t="s">
        <v>23</v>
      </c>
      <c r="N1898" s="1">
        <v>44366</v>
      </c>
      <c r="O1898" t="s">
        <v>82</v>
      </c>
      <c r="P1898" t="s">
        <v>6139</v>
      </c>
      <c r="Q1898" t="s">
        <v>166</v>
      </c>
      <c r="R1898" t="s">
        <v>166</v>
      </c>
    </row>
    <row r="1899" spans="1:18" x14ac:dyDescent="0.3">
      <c r="A1899" s="9"/>
      <c r="B1899" s="9"/>
      <c r="C1899" s="9"/>
      <c r="D1899" s="9"/>
      <c r="E1899" s="3">
        <v>2</v>
      </c>
      <c r="F1899" s="7">
        <v>1</v>
      </c>
      <c r="G1899" s="7">
        <v>2</v>
      </c>
      <c r="H1899" s="7" t="s">
        <v>3359</v>
      </c>
      <c r="I1899">
        <v>34051</v>
      </c>
      <c r="J1899" t="s">
        <v>1778</v>
      </c>
      <c r="K1899" t="s">
        <v>5369</v>
      </c>
      <c r="L1899" t="s">
        <v>714</v>
      </c>
      <c r="M1899" t="s">
        <v>6164</v>
      </c>
      <c r="N1899" s="1">
        <v>44294</v>
      </c>
      <c r="O1899" t="s">
        <v>1149</v>
      </c>
      <c r="P1899" t="s">
        <v>6165</v>
      </c>
      <c r="Q1899" t="s">
        <v>166</v>
      </c>
      <c r="R1899" t="s">
        <v>166</v>
      </c>
    </row>
    <row r="1900" spans="1:18" x14ac:dyDescent="0.3">
      <c r="A1900" s="9"/>
      <c r="B1900" s="9"/>
      <c r="C1900" s="9"/>
      <c r="D1900" s="9"/>
      <c r="E1900" s="3">
        <v>3</v>
      </c>
      <c r="F1900" s="7">
        <v>1</v>
      </c>
      <c r="G1900" s="7">
        <v>3</v>
      </c>
      <c r="H1900" s="7" t="s">
        <v>6032</v>
      </c>
      <c r="I1900">
        <v>29784</v>
      </c>
      <c r="J1900" t="s">
        <v>5371</v>
      </c>
      <c r="K1900" t="s">
        <v>5372</v>
      </c>
      <c r="L1900" t="s">
        <v>1387</v>
      </c>
      <c r="M1900" t="s">
        <v>6162</v>
      </c>
      <c r="N1900" s="1">
        <v>44285</v>
      </c>
      <c r="O1900" t="s">
        <v>6157</v>
      </c>
      <c r="P1900" t="s">
        <v>6157</v>
      </c>
      <c r="Q1900" t="s">
        <v>166</v>
      </c>
      <c r="R1900" t="s">
        <v>166</v>
      </c>
    </row>
    <row r="1901" spans="1:18" x14ac:dyDescent="0.3">
      <c r="A1901" s="9"/>
      <c r="B1901" s="9"/>
      <c r="C1901" s="9"/>
      <c r="D1901" s="9"/>
      <c r="E1901" s="3">
        <v>4</v>
      </c>
      <c r="F1901" s="7">
        <v>1</v>
      </c>
      <c r="G1901" s="7">
        <v>4</v>
      </c>
      <c r="H1901" s="7" t="s">
        <v>6033</v>
      </c>
      <c r="I1901">
        <v>18745</v>
      </c>
      <c r="J1901" t="s">
        <v>5326</v>
      </c>
      <c r="K1901" t="s">
        <v>4039</v>
      </c>
      <c r="L1901" t="s">
        <v>228</v>
      </c>
      <c r="M1901" t="s">
        <v>23</v>
      </c>
      <c r="N1901" s="1">
        <v>44317</v>
      </c>
      <c r="O1901" t="s">
        <v>405</v>
      </c>
      <c r="P1901" t="s">
        <v>6144</v>
      </c>
      <c r="Q1901" t="s">
        <v>166</v>
      </c>
      <c r="R1901" t="s">
        <v>166</v>
      </c>
    </row>
    <row r="1902" spans="1:18" x14ac:dyDescent="0.3">
      <c r="A1902" s="9" t="s">
        <v>3227</v>
      </c>
      <c r="B1902" s="9">
        <v>12</v>
      </c>
      <c r="C1902" s="9" t="s">
        <v>145</v>
      </c>
      <c r="D1902" s="9">
        <v>200</v>
      </c>
      <c r="E1902" s="3">
        <v>1</v>
      </c>
      <c r="F1902" s="7">
        <v>1</v>
      </c>
      <c r="G1902" s="7">
        <v>1</v>
      </c>
      <c r="H1902" s="7" t="s">
        <v>6034</v>
      </c>
      <c r="I1902">
        <v>42294</v>
      </c>
      <c r="J1902" t="s">
        <v>5359</v>
      </c>
      <c r="K1902" t="s">
        <v>5319</v>
      </c>
      <c r="L1902" t="s">
        <v>85</v>
      </c>
      <c r="M1902" t="s">
        <v>23</v>
      </c>
      <c r="N1902" s="1">
        <v>44367</v>
      </c>
      <c r="O1902" t="s">
        <v>82</v>
      </c>
      <c r="P1902" t="s">
        <v>6139</v>
      </c>
      <c r="Q1902" t="s">
        <v>166</v>
      </c>
      <c r="R1902" t="s">
        <v>166</v>
      </c>
    </row>
    <row r="1903" spans="1:18" x14ac:dyDescent="0.3">
      <c r="A1903" s="9"/>
      <c r="B1903" s="9"/>
      <c r="C1903" s="9"/>
      <c r="D1903" s="9"/>
      <c r="E1903" s="3">
        <v>2</v>
      </c>
      <c r="F1903" s="7">
        <v>1</v>
      </c>
      <c r="G1903" s="7">
        <v>2</v>
      </c>
      <c r="H1903" s="7" t="s">
        <v>6035</v>
      </c>
      <c r="I1903">
        <v>6809</v>
      </c>
      <c r="J1903" t="s">
        <v>5332</v>
      </c>
      <c r="K1903" t="s">
        <v>5333</v>
      </c>
      <c r="L1903" t="s">
        <v>34</v>
      </c>
      <c r="M1903" t="s">
        <v>23</v>
      </c>
      <c r="N1903" s="1">
        <v>44367</v>
      </c>
      <c r="O1903" t="s">
        <v>82</v>
      </c>
      <c r="P1903" t="s">
        <v>6139</v>
      </c>
      <c r="Q1903" t="s">
        <v>166</v>
      </c>
      <c r="R1903" t="s">
        <v>166</v>
      </c>
    </row>
    <row r="1904" spans="1:18" x14ac:dyDescent="0.3">
      <c r="A1904" s="9" t="s">
        <v>3227</v>
      </c>
      <c r="B1904" s="9">
        <v>12</v>
      </c>
      <c r="C1904" s="9" t="s">
        <v>793</v>
      </c>
      <c r="D1904" s="9">
        <v>50</v>
      </c>
      <c r="E1904" s="3">
        <v>1</v>
      </c>
      <c r="F1904" s="7">
        <v>1</v>
      </c>
      <c r="G1904" s="7">
        <v>1</v>
      </c>
      <c r="H1904" s="7" t="s">
        <v>5981</v>
      </c>
      <c r="I1904">
        <v>18745</v>
      </c>
      <c r="J1904" t="s">
        <v>5326</v>
      </c>
      <c r="K1904" t="s">
        <v>4039</v>
      </c>
      <c r="L1904" t="s">
        <v>228</v>
      </c>
      <c r="M1904" t="s">
        <v>23</v>
      </c>
      <c r="N1904" s="1">
        <v>44275</v>
      </c>
      <c r="O1904" t="s">
        <v>301</v>
      </c>
      <c r="P1904" t="s">
        <v>6144</v>
      </c>
      <c r="Q1904" t="s">
        <v>166</v>
      </c>
      <c r="R1904" t="s">
        <v>166</v>
      </c>
    </row>
    <row r="1905" spans="1:18" x14ac:dyDescent="0.3">
      <c r="A1905" s="9"/>
      <c r="B1905" s="9"/>
      <c r="C1905" s="9"/>
      <c r="D1905" s="9"/>
      <c r="E1905" s="3">
        <v>2</v>
      </c>
      <c r="F1905" s="7">
        <v>1</v>
      </c>
      <c r="G1905" s="7">
        <v>2</v>
      </c>
      <c r="H1905" s="7" t="s">
        <v>6036</v>
      </c>
      <c r="I1905">
        <v>6809</v>
      </c>
      <c r="J1905" t="s">
        <v>5332</v>
      </c>
      <c r="K1905" t="s">
        <v>5333</v>
      </c>
      <c r="L1905" t="s">
        <v>34</v>
      </c>
      <c r="M1905" t="s">
        <v>23</v>
      </c>
      <c r="N1905" s="1">
        <v>44367</v>
      </c>
      <c r="O1905" t="s">
        <v>82</v>
      </c>
      <c r="P1905" t="s">
        <v>6139</v>
      </c>
      <c r="Q1905" t="s">
        <v>166</v>
      </c>
      <c r="R1905" t="s">
        <v>166</v>
      </c>
    </row>
    <row r="1906" spans="1:18" x14ac:dyDescent="0.3">
      <c r="A1906" s="9"/>
      <c r="B1906" s="9"/>
      <c r="C1906" s="9"/>
      <c r="D1906" s="9"/>
      <c r="E1906" s="3">
        <v>3</v>
      </c>
      <c r="F1906" s="7">
        <v>1</v>
      </c>
      <c r="G1906" s="7">
        <v>3</v>
      </c>
      <c r="H1906" s="7" t="s">
        <v>6037</v>
      </c>
      <c r="I1906">
        <v>29784</v>
      </c>
      <c r="J1906" t="s">
        <v>5371</v>
      </c>
      <c r="K1906" t="s">
        <v>5372</v>
      </c>
      <c r="L1906" t="s">
        <v>1387</v>
      </c>
      <c r="M1906" t="s">
        <v>6162</v>
      </c>
      <c r="N1906" s="1">
        <v>44404</v>
      </c>
      <c r="O1906" t="s">
        <v>6157</v>
      </c>
      <c r="P1906" t="s">
        <v>6157</v>
      </c>
      <c r="Q1906" t="s">
        <v>166</v>
      </c>
      <c r="R1906" t="s">
        <v>166</v>
      </c>
    </row>
    <row r="1907" spans="1:18" x14ac:dyDescent="0.3">
      <c r="A1907" s="9" t="s">
        <v>3227</v>
      </c>
      <c r="B1907" s="9">
        <v>12</v>
      </c>
      <c r="C1907" s="9" t="s">
        <v>793</v>
      </c>
      <c r="D1907" s="9">
        <v>100</v>
      </c>
      <c r="E1907" s="3">
        <v>1</v>
      </c>
      <c r="F1907" s="7">
        <v>1</v>
      </c>
      <c r="G1907" s="7">
        <v>1</v>
      </c>
      <c r="H1907" s="7" t="s">
        <v>6038</v>
      </c>
      <c r="I1907">
        <v>14869</v>
      </c>
      <c r="J1907" t="s">
        <v>5318</v>
      </c>
      <c r="K1907" t="s">
        <v>5319</v>
      </c>
      <c r="L1907" t="s">
        <v>85</v>
      </c>
      <c r="M1907" t="s">
        <v>23</v>
      </c>
      <c r="N1907" s="1">
        <v>44332</v>
      </c>
      <c r="O1907" t="s">
        <v>25</v>
      </c>
      <c r="P1907" t="s">
        <v>26</v>
      </c>
      <c r="Q1907" t="s">
        <v>166</v>
      </c>
      <c r="R1907" t="s">
        <v>166</v>
      </c>
    </row>
    <row r="1908" spans="1:18" x14ac:dyDescent="0.3">
      <c r="A1908" s="9"/>
      <c r="B1908" s="9"/>
      <c r="C1908" s="9"/>
      <c r="D1908" s="9"/>
      <c r="E1908" s="3">
        <v>2</v>
      </c>
      <c r="F1908" s="7">
        <v>1</v>
      </c>
      <c r="G1908" s="7">
        <v>2</v>
      </c>
      <c r="H1908" s="7" t="s">
        <v>3784</v>
      </c>
      <c r="I1908">
        <v>26726</v>
      </c>
      <c r="J1908" t="s">
        <v>5330</v>
      </c>
      <c r="K1908" t="s">
        <v>4874</v>
      </c>
      <c r="L1908" t="s">
        <v>30</v>
      </c>
      <c r="M1908" t="s">
        <v>23</v>
      </c>
      <c r="N1908" s="1">
        <v>44433</v>
      </c>
      <c r="O1908" t="s">
        <v>36</v>
      </c>
      <c r="P1908" t="s">
        <v>6136</v>
      </c>
      <c r="Q1908" t="s">
        <v>166</v>
      </c>
      <c r="R1908" t="s">
        <v>166</v>
      </c>
    </row>
    <row r="1909" spans="1:18" x14ac:dyDescent="0.3">
      <c r="A1909" s="9"/>
      <c r="B1909" s="9"/>
      <c r="C1909" s="9"/>
      <c r="D1909" s="9"/>
      <c r="E1909" s="3">
        <v>3</v>
      </c>
      <c r="F1909" s="7">
        <v>1</v>
      </c>
      <c r="G1909" s="7">
        <v>3</v>
      </c>
      <c r="H1909" s="7" t="s">
        <v>447</v>
      </c>
      <c r="I1909">
        <v>18289</v>
      </c>
      <c r="J1909" t="s">
        <v>5366</v>
      </c>
      <c r="K1909" t="s">
        <v>5367</v>
      </c>
      <c r="L1909" t="s">
        <v>772</v>
      </c>
      <c r="M1909" t="s">
        <v>6159</v>
      </c>
      <c r="N1909" s="1">
        <v>44364</v>
      </c>
      <c r="O1909" t="s">
        <v>642</v>
      </c>
      <c r="P1909" t="s">
        <v>6138</v>
      </c>
      <c r="Q1909" t="s">
        <v>166</v>
      </c>
      <c r="R1909" t="s">
        <v>166</v>
      </c>
    </row>
    <row r="1910" spans="1:18" x14ac:dyDescent="0.3">
      <c r="A1910" s="9"/>
      <c r="B1910" s="9"/>
      <c r="C1910" s="9"/>
      <c r="D1910" s="9"/>
      <c r="E1910" s="3">
        <v>4</v>
      </c>
      <c r="F1910" s="7">
        <v>1</v>
      </c>
      <c r="G1910" s="7">
        <v>4</v>
      </c>
      <c r="H1910" s="7" t="s">
        <v>2957</v>
      </c>
      <c r="I1910">
        <v>41237</v>
      </c>
      <c r="J1910" t="s">
        <v>5324</v>
      </c>
      <c r="K1910" t="s">
        <v>5325</v>
      </c>
      <c r="L1910" t="s">
        <v>39</v>
      </c>
      <c r="M1910" t="s">
        <v>6159</v>
      </c>
      <c r="N1910" s="1">
        <v>44433</v>
      </c>
      <c r="O1910" t="s">
        <v>36</v>
      </c>
      <c r="P1910" t="s">
        <v>6136</v>
      </c>
      <c r="Q1910" t="s">
        <v>166</v>
      </c>
      <c r="R1910" t="s">
        <v>166</v>
      </c>
    </row>
    <row r="1911" spans="1:18" x14ac:dyDescent="0.3">
      <c r="A1911" s="9"/>
      <c r="B1911" s="9"/>
      <c r="C1911" s="9"/>
      <c r="D1911" s="9"/>
      <c r="E1911" s="3">
        <v>5</v>
      </c>
      <c r="F1911" s="7">
        <v>1</v>
      </c>
      <c r="G1911" s="7">
        <v>5</v>
      </c>
      <c r="H1911" s="7" t="s">
        <v>1176</v>
      </c>
      <c r="I1911">
        <v>18745</v>
      </c>
      <c r="J1911" t="s">
        <v>5326</v>
      </c>
      <c r="K1911" t="s">
        <v>4039</v>
      </c>
      <c r="L1911" t="s">
        <v>228</v>
      </c>
      <c r="M1911" t="s">
        <v>23</v>
      </c>
      <c r="N1911" s="1">
        <v>44276</v>
      </c>
      <c r="O1911" t="s">
        <v>301</v>
      </c>
      <c r="P1911" t="s">
        <v>6144</v>
      </c>
      <c r="Q1911" t="s">
        <v>166</v>
      </c>
      <c r="R1911" t="s">
        <v>166</v>
      </c>
    </row>
    <row r="1912" spans="1:18" x14ac:dyDescent="0.3">
      <c r="A1912" s="9"/>
      <c r="B1912" s="9"/>
      <c r="C1912" s="9"/>
      <c r="D1912" s="9"/>
      <c r="E1912" s="3">
        <v>6</v>
      </c>
      <c r="F1912" s="7">
        <v>2</v>
      </c>
      <c r="G1912" s="7">
        <v>6</v>
      </c>
      <c r="H1912" s="7" t="s">
        <v>4924</v>
      </c>
      <c r="I1912">
        <v>32586</v>
      </c>
      <c r="J1912" t="s">
        <v>5377</v>
      </c>
      <c r="K1912" t="s">
        <v>5378</v>
      </c>
      <c r="L1912" t="s">
        <v>39</v>
      </c>
      <c r="M1912" t="s">
        <v>6159</v>
      </c>
      <c r="N1912" s="1">
        <v>44433</v>
      </c>
      <c r="O1912" t="s">
        <v>36</v>
      </c>
      <c r="P1912" t="s">
        <v>6136</v>
      </c>
      <c r="Q1912" t="s">
        <v>166</v>
      </c>
      <c r="R1912" t="s">
        <v>166</v>
      </c>
    </row>
    <row r="1913" spans="1:18" x14ac:dyDescent="0.3">
      <c r="A1913" s="9"/>
      <c r="B1913" s="9"/>
      <c r="C1913" s="9"/>
      <c r="D1913" s="9"/>
      <c r="E1913" s="3">
        <v>7</v>
      </c>
      <c r="F1913" s="7">
        <v>1</v>
      </c>
      <c r="G1913" s="7">
        <v>7</v>
      </c>
      <c r="H1913" s="7" t="s">
        <v>6039</v>
      </c>
      <c r="I1913">
        <v>51187</v>
      </c>
      <c r="J1913" t="s">
        <v>5335</v>
      </c>
      <c r="K1913" t="s">
        <v>5336</v>
      </c>
      <c r="L1913" t="s">
        <v>438</v>
      </c>
      <c r="M1913" t="s">
        <v>23</v>
      </c>
      <c r="N1913" s="1">
        <v>44364</v>
      </c>
      <c r="O1913" t="s">
        <v>82</v>
      </c>
      <c r="P1913" t="s">
        <v>6139</v>
      </c>
      <c r="Q1913" t="s">
        <v>166</v>
      </c>
      <c r="R1913" t="s">
        <v>166</v>
      </c>
    </row>
    <row r="1914" spans="1:18" x14ac:dyDescent="0.3">
      <c r="A1914" s="9"/>
      <c r="B1914" s="9"/>
      <c r="C1914" s="9"/>
      <c r="D1914" s="9"/>
      <c r="E1914" s="3">
        <v>8</v>
      </c>
      <c r="F1914" s="7">
        <v>1</v>
      </c>
      <c r="G1914" s="7">
        <v>8</v>
      </c>
      <c r="H1914" s="7" t="s">
        <v>6042</v>
      </c>
      <c r="I1914">
        <v>7026</v>
      </c>
      <c r="J1914" t="s">
        <v>6040</v>
      </c>
      <c r="K1914" t="s">
        <v>6041</v>
      </c>
      <c r="L1914" t="s">
        <v>224</v>
      </c>
      <c r="M1914" t="s">
        <v>23</v>
      </c>
      <c r="N1914" s="1">
        <v>44295</v>
      </c>
      <c r="O1914" t="s">
        <v>963</v>
      </c>
      <c r="P1914" t="s">
        <v>6146</v>
      </c>
      <c r="Q1914" t="s">
        <v>166</v>
      </c>
      <c r="R1914" t="s">
        <v>166</v>
      </c>
    </row>
    <row r="1915" spans="1:18" x14ac:dyDescent="0.3">
      <c r="A1915" s="9"/>
      <c r="B1915" s="9"/>
      <c r="C1915" s="9"/>
      <c r="D1915" s="9"/>
      <c r="E1915" s="3">
        <v>9</v>
      </c>
      <c r="F1915" s="7">
        <v>1</v>
      </c>
      <c r="G1915" s="7">
        <v>9</v>
      </c>
      <c r="H1915" s="7" t="s">
        <v>6043</v>
      </c>
      <c r="I1915">
        <v>31870</v>
      </c>
      <c r="J1915" t="s">
        <v>5337</v>
      </c>
      <c r="K1915" t="s">
        <v>5338</v>
      </c>
      <c r="L1915" t="s">
        <v>102</v>
      </c>
      <c r="M1915" t="s">
        <v>6159</v>
      </c>
      <c r="N1915" s="1">
        <v>44336</v>
      </c>
      <c r="O1915" t="s">
        <v>170</v>
      </c>
      <c r="P1915" t="s">
        <v>6143</v>
      </c>
      <c r="Q1915" t="s">
        <v>166</v>
      </c>
      <c r="R1915" t="s">
        <v>166</v>
      </c>
    </row>
    <row r="1916" spans="1:18" x14ac:dyDescent="0.3">
      <c r="A1916" s="9"/>
      <c r="B1916" s="9"/>
      <c r="C1916" s="9"/>
      <c r="D1916" s="9"/>
      <c r="E1916" s="3">
        <v>10</v>
      </c>
      <c r="F1916" s="7">
        <v>1</v>
      </c>
      <c r="G1916" s="7">
        <v>10</v>
      </c>
      <c r="H1916" s="7" t="s">
        <v>6044</v>
      </c>
      <c r="I1916">
        <v>29784</v>
      </c>
      <c r="J1916" t="s">
        <v>5371</v>
      </c>
      <c r="K1916" t="s">
        <v>5372</v>
      </c>
      <c r="L1916" t="s">
        <v>1387</v>
      </c>
      <c r="M1916" t="s">
        <v>6162</v>
      </c>
      <c r="N1916" s="1">
        <v>44433</v>
      </c>
      <c r="O1916" t="s">
        <v>36</v>
      </c>
      <c r="P1916" t="s">
        <v>6136</v>
      </c>
      <c r="Q1916" t="s">
        <v>166</v>
      </c>
      <c r="R1916" t="s">
        <v>166</v>
      </c>
    </row>
    <row r="1917" spans="1:18" x14ac:dyDescent="0.3">
      <c r="A1917" s="9" t="s">
        <v>3227</v>
      </c>
      <c r="B1917" s="9">
        <v>12</v>
      </c>
      <c r="C1917" s="9" t="s">
        <v>197</v>
      </c>
      <c r="D1917" s="9">
        <v>50</v>
      </c>
      <c r="E1917" s="3">
        <v>1</v>
      </c>
      <c r="F1917" s="7">
        <v>1</v>
      </c>
      <c r="G1917" s="7">
        <v>1</v>
      </c>
      <c r="H1917" s="7" t="s">
        <v>6045</v>
      </c>
      <c r="I1917">
        <v>41237</v>
      </c>
      <c r="J1917" t="s">
        <v>5324</v>
      </c>
      <c r="K1917" t="s">
        <v>5325</v>
      </c>
      <c r="L1917" t="s">
        <v>39</v>
      </c>
      <c r="M1917" t="s">
        <v>6159</v>
      </c>
      <c r="N1917" s="1">
        <v>44351</v>
      </c>
      <c r="O1917" t="s">
        <v>47</v>
      </c>
      <c r="P1917" t="s">
        <v>6141</v>
      </c>
      <c r="Q1917" t="s">
        <v>166</v>
      </c>
      <c r="R1917" t="s">
        <v>166</v>
      </c>
    </row>
    <row r="1918" spans="1:18" x14ac:dyDescent="0.3">
      <c r="A1918" s="9"/>
      <c r="B1918" s="9"/>
      <c r="C1918" s="9"/>
      <c r="D1918" s="9"/>
      <c r="E1918" s="3">
        <v>2</v>
      </c>
      <c r="F1918" s="7">
        <v>1</v>
      </c>
      <c r="G1918" s="7">
        <v>2</v>
      </c>
      <c r="H1918" s="7" t="s">
        <v>6046</v>
      </c>
      <c r="I1918">
        <v>14869</v>
      </c>
      <c r="J1918" t="s">
        <v>5318</v>
      </c>
      <c r="K1918" t="s">
        <v>5319</v>
      </c>
      <c r="L1918" t="s">
        <v>85</v>
      </c>
      <c r="M1918" t="s">
        <v>23</v>
      </c>
      <c r="N1918" s="1">
        <v>44437</v>
      </c>
      <c r="O1918" t="s">
        <v>36</v>
      </c>
      <c r="P1918" t="s">
        <v>6136</v>
      </c>
      <c r="Q1918" t="s">
        <v>166</v>
      </c>
      <c r="R1918" t="s">
        <v>166</v>
      </c>
    </row>
    <row r="1919" spans="1:18" x14ac:dyDescent="0.3">
      <c r="A1919" s="9"/>
      <c r="B1919" s="9"/>
      <c r="C1919" s="9"/>
      <c r="D1919" s="9"/>
      <c r="E1919" s="3">
        <v>3</v>
      </c>
      <c r="F1919" s="7">
        <v>1</v>
      </c>
      <c r="G1919" s="7">
        <v>3</v>
      </c>
      <c r="H1919" s="7" t="s">
        <v>6047</v>
      </c>
      <c r="I1919">
        <v>14944</v>
      </c>
      <c r="J1919" t="s">
        <v>5322</v>
      </c>
      <c r="K1919" t="s">
        <v>4630</v>
      </c>
      <c r="L1919" t="s">
        <v>314</v>
      </c>
      <c r="M1919" t="s">
        <v>23</v>
      </c>
      <c r="N1919" s="1">
        <v>44437</v>
      </c>
      <c r="O1919" t="s">
        <v>36</v>
      </c>
      <c r="P1919" t="s">
        <v>6136</v>
      </c>
      <c r="Q1919" t="s">
        <v>166</v>
      </c>
      <c r="R1919" t="s">
        <v>166</v>
      </c>
    </row>
    <row r="1920" spans="1:18" x14ac:dyDescent="0.3">
      <c r="A1920" s="9"/>
      <c r="B1920" s="9"/>
      <c r="C1920" s="9"/>
      <c r="D1920" s="9"/>
      <c r="E1920" s="3">
        <v>4</v>
      </c>
      <c r="F1920" s="7">
        <v>2</v>
      </c>
      <c r="G1920" s="7">
        <v>4</v>
      </c>
      <c r="H1920" s="7" t="s">
        <v>6048</v>
      </c>
      <c r="I1920">
        <v>42122</v>
      </c>
      <c r="J1920" t="s">
        <v>5361</v>
      </c>
      <c r="K1920" t="s">
        <v>4389</v>
      </c>
      <c r="L1920" t="s">
        <v>85</v>
      </c>
      <c r="M1920" t="s">
        <v>23</v>
      </c>
      <c r="N1920" s="1">
        <v>44334</v>
      </c>
      <c r="O1920" t="s">
        <v>25</v>
      </c>
      <c r="P1920" t="s">
        <v>26</v>
      </c>
      <c r="Q1920" t="s">
        <v>166</v>
      </c>
      <c r="R1920" t="s">
        <v>166</v>
      </c>
    </row>
    <row r="1921" spans="1:18" x14ac:dyDescent="0.3">
      <c r="A1921" s="9"/>
      <c r="B1921" s="9"/>
      <c r="C1921" s="9"/>
      <c r="D1921" s="9"/>
      <c r="E1921" s="3">
        <v>5</v>
      </c>
      <c r="F1921" s="7">
        <v>2</v>
      </c>
      <c r="G1921" s="7">
        <v>5</v>
      </c>
      <c r="H1921" s="7" t="s">
        <v>3435</v>
      </c>
      <c r="I1921">
        <v>32586</v>
      </c>
      <c r="J1921" t="s">
        <v>5377</v>
      </c>
      <c r="K1921" t="s">
        <v>5378</v>
      </c>
      <c r="L1921" t="s">
        <v>39</v>
      </c>
      <c r="M1921" t="s">
        <v>6159</v>
      </c>
      <c r="N1921" s="1">
        <v>44437</v>
      </c>
      <c r="O1921" t="s">
        <v>36</v>
      </c>
      <c r="P1921" t="s">
        <v>6136</v>
      </c>
      <c r="Q1921" t="s">
        <v>166</v>
      </c>
      <c r="R1921" t="s">
        <v>166</v>
      </c>
    </row>
    <row r="1922" spans="1:18" x14ac:dyDescent="0.3">
      <c r="A1922" s="9"/>
      <c r="B1922" s="9"/>
      <c r="C1922" s="9"/>
      <c r="D1922" s="9"/>
      <c r="E1922" s="3">
        <v>6</v>
      </c>
      <c r="F1922" s="7">
        <v>1</v>
      </c>
      <c r="G1922" s="7">
        <v>6</v>
      </c>
      <c r="H1922" s="7" t="s">
        <v>1423</v>
      </c>
      <c r="I1922">
        <v>26726</v>
      </c>
      <c r="J1922" t="s">
        <v>5330</v>
      </c>
      <c r="K1922" t="s">
        <v>4874</v>
      </c>
      <c r="L1922" t="s">
        <v>30</v>
      </c>
      <c r="M1922" t="s">
        <v>23</v>
      </c>
      <c r="N1922" s="1">
        <v>44334</v>
      </c>
      <c r="O1922" t="s">
        <v>25</v>
      </c>
      <c r="P1922" t="s">
        <v>26</v>
      </c>
      <c r="Q1922" t="s">
        <v>166</v>
      </c>
      <c r="R1922" t="s">
        <v>166</v>
      </c>
    </row>
    <row r="1923" spans="1:18" x14ac:dyDescent="0.3">
      <c r="A1923" s="9"/>
      <c r="B1923" s="9"/>
      <c r="C1923" s="9"/>
      <c r="D1923" s="9"/>
      <c r="E1923" s="3">
        <v>7</v>
      </c>
      <c r="F1923" s="7">
        <v>1</v>
      </c>
      <c r="G1923" s="7">
        <v>7</v>
      </c>
      <c r="H1923" s="7" t="s">
        <v>2425</v>
      </c>
      <c r="I1923">
        <v>18745</v>
      </c>
      <c r="J1923" t="s">
        <v>5326</v>
      </c>
      <c r="K1923" t="s">
        <v>4039</v>
      </c>
      <c r="L1923" t="s">
        <v>228</v>
      </c>
      <c r="M1923" t="s">
        <v>23</v>
      </c>
      <c r="N1923" s="1">
        <v>44334</v>
      </c>
      <c r="O1923" t="s">
        <v>25</v>
      </c>
      <c r="P1923" t="s">
        <v>26</v>
      </c>
      <c r="Q1923" t="s">
        <v>166</v>
      </c>
      <c r="R1923" t="s">
        <v>166</v>
      </c>
    </row>
    <row r="1924" spans="1:18" x14ac:dyDescent="0.3">
      <c r="A1924" s="9"/>
      <c r="B1924" s="9"/>
      <c r="C1924" s="9"/>
      <c r="D1924" s="9"/>
      <c r="E1924" s="3">
        <v>8</v>
      </c>
      <c r="F1924" s="7">
        <v>1</v>
      </c>
      <c r="G1924" s="7">
        <v>8</v>
      </c>
      <c r="H1924" s="7" t="s">
        <v>5117</v>
      </c>
      <c r="I1924">
        <v>7026</v>
      </c>
      <c r="J1924" t="s">
        <v>6040</v>
      </c>
      <c r="K1924" t="s">
        <v>6041</v>
      </c>
      <c r="L1924" t="s">
        <v>224</v>
      </c>
      <c r="M1924" t="s">
        <v>23</v>
      </c>
      <c r="N1924" s="1">
        <v>44295</v>
      </c>
      <c r="O1924" t="s">
        <v>963</v>
      </c>
      <c r="P1924" t="s">
        <v>6146</v>
      </c>
      <c r="Q1924" t="s">
        <v>166</v>
      </c>
      <c r="R1924" t="s">
        <v>166</v>
      </c>
    </row>
    <row r="1925" spans="1:18" x14ac:dyDescent="0.3">
      <c r="A1925" s="9"/>
      <c r="B1925" s="9"/>
      <c r="C1925" s="9"/>
      <c r="D1925" s="9"/>
      <c r="E1925" s="3">
        <v>9</v>
      </c>
      <c r="F1925" s="7">
        <v>1</v>
      </c>
      <c r="G1925" s="7">
        <v>9</v>
      </c>
      <c r="H1925" s="7" t="s">
        <v>6049</v>
      </c>
      <c r="I1925">
        <v>26219</v>
      </c>
      <c r="J1925" t="s">
        <v>1105</v>
      </c>
      <c r="K1925" t="s">
        <v>5103</v>
      </c>
      <c r="L1925" t="s">
        <v>152</v>
      </c>
      <c r="M1925" t="s">
        <v>6161</v>
      </c>
      <c r="N1925" s="1">
        <v>44360</v>
      </c>
      <c r="O1925" t="s">
        <v>154</v>
      </c>
      <c r="P1925" t="s">
        <v>6142</v>
      </c>
      <c r="Q1925" t="s">
        <v>166</v>
      </c>
      <c r="R1925" t="s">
        <v>166</v>
      </c>
    </row>
    <row r="1926" spans="1:18" x14ac:dyDescent="0.3">
      <c r="A1926" s="9"/>
      <c r="B1926" s="9"/>
      <c r="C1926" s="9"/>
      <c r="D1926" s="9"/>
      <c r="E1926" s="3">
        <v>10</v>
      </c>
      <c r="F1926" s="7">
        <v>1</v>
      </c>
      <c r="G1926" s="7">
        <v>10</v>
      </c>
      <c r="H1926" s="7" t="s">
        <v>6050</v>
      </c>
      <c r="I1926">
        <v>18289</v>
      </c>
      <c r="J1926" t="s">
        <v>5366</v>
      </c>
      <c r="K1926" t="s">
        <v>5367</v>
      </c>
      <c r="L1926" t="s">
        <v>772</v>
      </c>
      <c r="M1926" t="s">
        <v>6159</v>
      </c>
      <c r="N1926" s="1">
        <v>44301</v>
      </c>
      <c r="O1926" t="s">
        <v>68</v>
      </c>
      <c r="P1926" t="s">
        <v>6138</v>
      </c>
      <c r="Q1926" t="s">
        <v>166</v>
      </c>
      <c r="R1926" t="s">
        <v>166</v>
      </c>
    </row>
    <row r="1927" spans="1:18" x14ac:dyDescent="0.3">
      <c r="A1927" s="9"/>
      <c r="B1927" s="9"/>
      <c r="C1927" s="9"/>
      <c r="D1927" s="9"/>
      <c r="E1927" s="3">
        <v>11</v>
      </c>
      <c r="F1927" s="7">
        <v>1</v>
      </c>
      <c r="G1927" s="7">
        <v>11</v>
      </c>
      <c r="H1927" s="7" t="s">
        <v>6051</v>
      </c>
      <c r="I1927">
        <v>6816</v>
      </c>
      <c r="J1927" t="s">
        <v>5373</v>
      </c>
      <c r="K1927" t="s">
        <v>5374</v>
      </c>
      <c r="L1927" t="s">
        <v>1350</v>
      </c>
      <c r="M1927" t="s">
        <v>6159</v>
      </c>
      <c r="N1927" s="1">
        <v>44334</v>
      </c>
      <c r="O1927" t="s">
        <v>25</v>
      </c>
      <c r="P1927" t="s">
        <v>26</v>
      </c>
      <c r="Q1927" t="s">
        <v>166</v>
      </c>
      <c r="R1927" t="s">
        <v>166</v>
      </c>
    </row>
    <row r="1928" spans="1:18" x14ac:dyDescent="0.3">
      <c r="A1928" s="9"/>
      <c r="B1928" s="9"/>
      <c r="C1928" s="9"/>
      <c r="D1928" s="9"/>
      <c r="E1928" s="3">
        <v>12</v>
      </c>
      <c r="F1928" s="7">
        <v>1</v>
      </c>
      <c r="G1928" s="7">
        <v>12</v>
      </c>
      <c r="H1928" s="7" t="s">
        <v>6052</v>
      </c>
      <c r="I1928">
        <v>51187</v>
      </c>
      <c r="J1928" t="s">
        <v>5335</v>
      </c>
      <c r="K1928" t="s">
        <v>5336</v>
      </c>
      <c r="L1928" t="s">
        <v>438</v>
      </c>
      <c r="M1928" t="s">
        <v>23</v>
      </c>
      <c r="N1928" s="1">
        <v>44366</v>
      </c>
      <c r="O1928" t="s">
        <v>82</v>
      </c>
      <c r="P1928" t="s">
        <v>6139</v>
      </c>
      <c r="Q1928" t="s">
        <v>166</v>
      </c>
      <c r="R1928" t="s">
        <v>166</v>
      </c>
    </row>
    <row r="1929" spans="1:18" x14ac:dyDescent="0.3">
      <c r="A1929" s="9"/>
      <c r="B1929" s="9"/>
      <c r="C1929" s="9"/>
      <c r="D1929" s="9"/>
      <c r="E1929" s="3">
        <v>13</v>
      </c>
      <c r="F1929" s="7">
        <v>1</v>
      </c>
      <c r="G1929" s="7">
        <v>13</v>
      </c>
      <c r="H1929" s="7" t="s">
        <v>5267</v>
      </c>
      <c r="I1929">
        <v>20144</v>
      </c>
      <c r="J1929" t="s">
        <v>5328</v>
      </c>
      <c r="K1929" t="s">
        <v>5329</v>
      </c>
      <c r="L1929" t="s">
        <v>334</v>
      </c>
      <c r="M1929" t="s">
        <v>6159</v>
      </c>
      <c r="N1929" s="1">
        <v>44371</v>
      </c>
      <c r="O1929" t="s">
        <v>336</v>
      </c>
      <c r="P1929" t="s">
        <v>6145</v>
      </c>
      <c r="Q1929" t="s">
        <v>166</v>
      </c>
      <c r="R1929" t="s">
        <v>166</v>
      </c>
    </row>
    <row r="1930" spans="1:18" x14ac:dyDescent="0.3">
      <c r="A1930" s="9"/>
      <c r="B1930" s="9"/>
      <c r="C1930" s="9"/>
      <c r="D1930" s="9"/>
      <c r="E1930" s="3">
        <v>14</v>
      </c>
      <c r="F1930" s="7">
        <v>1</v>
      </c>
      <c r="G1930" s="7">
        <v>14</v>
      </c>
      <c r="H1930" s="7" t="s">
        <v>6053</v>
      </c>
      <c r="I1930">
        <v>6809</v>
      </c>
      <c r="J1930" t="s">
        <v>5332</v>
      </c>
      <c r="K1930" t="s">
        <v>5333</v>
      </c>
      <c r="L1930" t="s">
        <v>34</v>
      </c>
      <c r="M1930" t="s">
        <v>23</v>
      </c>
      <c r="N1930" s="1">
        <v>44366</v>
      </c>
      <c r="O1930" t="s">
        <v>82</v>
      </c>
      <c r="P1930" t="s">
        <v>6139</v>
      </c>
      <c r="Q1930" t="s">
        <v>166</v>
      </c>
      <c r="R1930" t="s">
        <v>166</v>
      </c>
    </row>
    <row r="1931" spans="1:18" x14ac:dyDescent="0.3">
      <c r="A1931" s="9"/>
      <c r="B1931" s="9"/>
      <c r="C1931" s="9"/>
      <c r="D1931" s="9"/>
      <c r="E1931" s="3">
        <v>15</v>
      </c>
      <c r="F1931" s="7">
        <v>1</v>
      </c>
      <c r="G1931" s="7">
        <v>15</v>
      </c>
      <c r="H1931" s="7" t="s">
        <v>6054</v>
      </c>
      <c r="I1931">
        <v>23663</v>
      </c>
      <c r="J1931" t="s">
        <v>5345</v>
      </c>
      <c r="K1931" t="s">
        <v>5346</v>
      </c>
      <c r="L1931" t="s">
        <v>248</v>
      </c>
      <c r="M1931" t="s">
        <v>6162</v>
      </c>
      <c r="N1931" s="1">
        <v>44301</v>
      </c>
      <c r="O1931" t="s">
        <v>68</v>
      </c>
      <c r="P1931" t="s">
        <v>6138</v>
      </c>
      <c r="Q1931" t="s">
        <v>166</v>
      </c>
      <c r="R1931" t="s">
        <v>166</v>
      </c>
    </row>
    <row r="1932" spans="1:18" x14ac:dyDescent="0.3">
      <c r="A1932" s="9"/>
      <c r="B1932" s="9"/>
      <c r="C1932" s="9"/>
      <c r="D1932" s="9"/>
      <c r="E1932" s="3">
        <v>16</v>
      </c>
      <c r="F1932" s="7">
        <v>1</v>
      </c>
      <c r="G1932" s="7">
        <v>16</v>
      </c>
      <c r="H1932" s="7" t="s">
        <v>6055</v>
      </c>
      <c r="I1932">
        <v>34051</v>
      </c>
      <c r="J1932" t="s">
        <v>1778</v>
      </c>
      <c r="K1932" t="s">
        <v>5369</v>
      </c>
      <c r="L1932" t="s">
        <v>714</v>
      </c>
      <c r="M1932" t="s">
        <v>6164</v>
      </c>
      <c r="N1932" s="1">
        <v>44295</v>
      </c>
      <c r="O1932" t="s">
        <v>1149</v>
      </c>
      <c r="P1932" t="s">
        <v>6165</v>
      </c>
      <c r="Q1932" t="s">
        <v>166</v>
      </c>
      <c r="R1932" t="s">
        <v>166</v>
      </c>
    </row>
    <row r="1933" spans="1:18" x14ac:dyDescent="0.3">
      <c r="A1933" s="9"/>
      <c r="B1933" s="9"/>
      <c r="C1933" s="9"/>
      <c r="D1933" s="9"/>
      <c r="E1933" s="3">
        <v>17</v>
      </c>
      <c r="F1933" s="7">
        <v>2</v>
      </c>
      <c r="G1933" s="7">
        <v>17</v>
      </c>
      <c r="H1933" s="7" t="s">
        <v>4702</v>
      </c>
      <c r="I1933">
        <v>26835</v>
      </c>
      <c r="J1933" t="s">
        <v>5342</v>
      </c>
      <c r="K1933" t="s">
        <v>5343</v>
      </c>
      <c r="L1933" t="s">
        <v>224</v>
      </c>
      <c r="M1933" t="s">
        <v>23</v>
      </c>
      <c r="N1933" s="1">
        <v>44334</v>
      </c>
      <c r="O1933" t="s">
        <v>25</v>
      </c>
      <c r="P1933" t="s">
        <v>26</v>
      </c>
      <c r="Q1933" t="s">
        <v>166</v>
      </c>
      <c r="R1933" t="s">
        <v>166</v>
      </c>
    </row>
    <row r="1934" spans="1:18" x14ac:dyDescent="0.3">
      <c r="A1934" s="9"/>
      <c r="B1934" s="9"/>
      <c r="C1934" s="9"/>
      <c r="D1934" s="9"/>
      <c r="E1934" s="3">
        <v>18</v>
      </c>
      <c r="F1934" s="7">
        <v>1</v>
      </c>
      <c r="G1934" s="7">
        <v>18</v>
      </c>
      <c r="H1934" s="7" t="s">
        <v>3333</v>
      </c>
      <c r="I1934">
        <v>32855</v>
      </c>
      <c r="J1934" t="s">
        <v>5347</v>
      </c>
      <c r="K1934" t="s">
        <v>3749</v>
      </c>
      <c r="L1934" t="s">
        <v>1028</v>
      </c>
      <c r="M1934" t="s">
        <v>23</v>
      </c>
      <c r="N1934" s="1">
        <v>44334</v>
      </c>
      <c r="O1934" t="s">
        <v>25</v>
      </c>
      <c r="P1934" t="s">
        <v>26</v>
      </c>
      <c r="Q1934" t="s">
        <v>166</v>
      </c>
      <c r="R1934" t="s">
        <v>166</v>
      </c>
    </row>
    <row r="1935" spans="1:18" x14ac:dyDescent="0.3">
      <c r="A1935" s="9"/>
      <c r="B1935" s="9"/>
      <c r="C1935" s="9"/>
      <c r="D1935" s="9"/>
      <c r="E1935" s="3">
        <v>19</v>
      </c>
      <c r="F1935" s="7">
        <v>1</v>
      </c>
      <c r="G1935" s="7">
        <v>19</v>
      </c>
      <c r="H1935" s="7" t="s">
        <v>6056</v>
      </c>
      <c r="I1935">
        <v>29784</v>
      </c>
      <c r="J1935" t="s">
        <v>5371</v>
      </c>
      <c r="K1935" t="s">
        <v>5372</v>
      </c>
      <c r="L1935" t="s">
        <v>1387</v>
      </c>
      <c r="M1935" t="s">
        <v>6162</v>
      </c>
      <c r="N1935" s="1">
        <v>44366</v>
      </c>
      <c r="O1935" t="s">
        <v>82</v>
      </c>
      <c r="P1935" t="s">
        <v>6139</v>
      </c>
      <c r="Q1935" t="s">
        <v>166</v>
      </c>
      <c r="R1935" t="s">
        <v>166</v>
      </c>
    </row>
    <row r="1936" spans="1:18" x14ac:dyDescent="0.3">
      <c r="A1936" s="9"/>
      <c r="B1936" s="9"/>
      <c r="C1936" s="9"/>
      <c r="D1936" s="9"/>
      <c r="E1936" s="3">
        <v>20</v>
      </c>
      <c r="F1936" s="7">
        <v>2</v>
      </c>
      <c r="G1936" s="7">
        <v>20</v>
      </c>
      <c r="H1936" s="7" t="s">
        <v>854</v>
      </c>
      <c r="I1936">
        <v>20715</v>
      </c>
      <c r="J1936" t="s">
        <v>5352</v>
      </c>
      <c r="K1936" t="s">
        <v>4148</v>
      </c>
      <c r="L1936" t="s">
        <v>30</v>
      </c>
      <c r="M1936" t="s">
        <v>23</v>
      </c>
      <c r="N1936" s="1">
        <v>44304</v>
      </c>
      <c r="O1936" t="s">
        <v>56</v>
      </c>
      <c r="P1936" t="s">
        <v>6140</v>
      </c>
      <c r="Q1936" t="s">
        <v>166</v>
      </c>
      <c r="R1936" t="s">
        <v>166</v>
      </c>
    </row>
    <row r="1937" spans="1:18" x14ac:dyDescent="0.3">
      <c r="A1937" s="9"/>
      <c r="B1937" s="9"/>
      <c r="C1937" s="9"/>
      <c r="D1937" s="9"/>
      <c r="E1937" s="3">
        <v>21</v>
      </c>
      <c r="F1937" s="7">
        <v>2</v>
      </c>
      <c r="G1937" s="7">
        <v>21</v>
      </c>
      <c r="H1937" s="7" t="s">
        <v>6057</v>
      </c>
      <c r="I1937">
        <v>8061</v>
      </c>
      <c r="J1937" t="s">
        <v>5354</v>
      </c>
      <c r="K1937" t="s">
        <v>5355</v>
      </c>
      <c r="L1937" t="s">
        <v>334</v>
      </c>
      <c r="M1937" t="s">
        <v>6159</v>
      </c>
      <c r="N1937" s="1">
        <v>44371</v>
      </c>
      <c r="O1937" t="s">
        <v>336</v>
      </c>
      <c r="P1937" t="s">
        <v>6145</v>
      </c>
      <c r="Q1937" t="s">
        <v>166</v>
      </c>
      <c r="R1937" t="s">
        <v>166</v>
      </c>
    </row>
    <row r="1938" spans="1:18" x14ac:dyDescent="0.3">
      <c r="A1938" s="9"/>
      <c r="B1938" s="9"/>
      <c r="C1938" s="9"/>
      <c r="D1938" s="9"/>
      <c r="E1938" s="3">
        <v>22</v>
      </c>
      <c r="F1938" s="7">
        <v>3</v>
      </c>
      <c r="G1938" s="7">
        <v>22</v>
      </c>
      <c r="H1938" s="7" t="s">
        <v>1152</v>
      </c>
      <c r="I1938">
        <v>20691</v>
      </c>
      <c r="J1938" t="s">
        <v>5390</v>
      </c>
      <c r="K1938" t="s">
        <v>5391</v>
      </c>
      <c r="L1938" t="s">
        <v>30</v>
      </c>
      <c r="M1938" t="s">
        <v>23</v>
      </c>
      <c r="N1938" s="1">
        <v>44387</v>
      </c>
      <c r="O1938" t="s">
        <v>162</v>
      </c>
      <c r="P1938" t="s">
        <v>6140</v>
      </c>
      <c r="Q1938" t="s">
        <v>166</v>
      </c>
      <c r="R1938" t="s">
        <v>166</v>
      </c>
    </row>
    <row r="1939" spans="1:18" x14ac:dyDescent="0.3">
      <c r="A1939" s="3" t="s">
        <v>3227</v>
      </c>
      <c r="B1939" s="3">
        <v>12</v>
      </c>
      <c r="C1939" s="3" t="s">
        <v>197</v>
      </c>
      <c r="D1939" s="3">
        <v>200</v>
      </c>
      <c r="E1939" s="3">
        <v>1</v>
      </c>
      <c r="F1939" s="7">
        <v>1</v>
      </c>
      <c r="G1939" s="7">
        <v>1</v>
      </c>
      <c r="H1939" s="7" t="s">
        <v>6058</v>
      </c>
      <c r="I1939">
        <v>18745</v>
      </c>
      <c r="J1939" t="s">
        <v>5326</v>
      </c>
      <c r="K1939" t="s">
        <v>4039</v>
      </c>
      <c r="L1939" t="s">
        <v>228</v>
      </c>
      <c r="M1939" t="s">
        <v>23</v>
      </c>
      <c r="N1939" s="1">
        <v>44248</v>
      </c>
      <c r="O1939" t="s">
        <v>378</v>
      </c>
      <c r="P1939" t="s">
        <v>6144</v>
      </c>
      <c r="Q1939" t="s">
        <v>166</v>
      </c>
      <c r="R1939" t="s">
        <v>166</v>
      </c>
    </row>
    <row r="1940" spans="1:18" x14ac:dyDescent="0.3">
      <c r="A1940" s="9" t="s">
        <v>3227</v>
      </c>
      <c r="B1940" s="9">
        <v>12</v>
      </c>
      <c r="C1940" s="9" t="s">
        <v>197</v>
      </c>
      <c r="D1940" s="9">
        <v>400</v>
      </c>
      <c r="E1940" s="3">
        <v>1</v>
      </c>
      <c r="F1940" s="7">
        <v>1</v>
      </c>
      <c r="G1940" s="7">
        <v>1</v>
      </c>
      <c r="H1940" s="7" t="s">
        <v>6059</v>
      </c>
      <c r="I1940">
        <v>18289</v>
      </c>
      <c r="J1940" t="s">
        <v>5366</v>
      </c>
      <c r="K1940" t="s">
        <v>5367</v>
      </c>
      <c r="L1940" t="s">
        <v>772</v>
      </c>
      <c r="M1940" t="s">
        <v>6159</v>
      </c>
      <c r="N1940" s="1">
        <v>44364</v>
      </c>
      <c r="O1940" t="s">
        <v>642</v>
      </c>
      <c r="P1940" t="s">
        <v>6138</v>
      </c>
      <c r="Q1940" t="s">
        <v>166</v>
      </c>
      <c r="R1940" t="s">
        <v>166</v>
      </c>
    </row>
    <row r="1941" spans="1:18" x14ac:dyDescent="0.3">
      <c r="A1941" s="9"/>
      <c r="B1941" s="9"/>
      <c r="C1941" s="9"/>
      <c r="D1941" s="9"/>
      <c r="E1941" s="3">
        <v>2</v>
      </c>
      <c r="F1941" s="7">
        <v>1</v>
      </c>
      <c r="G1941" s="7">
        <v>2</v>
      </c>
      <c r="H1941" s="7" t="s">
        <v>6060</v>
      </c>
      <c r="I1941">
        <v>18745</v>
      </c>
      <c r="J1941" t="s">
        <v>5326</v>
      </c>
      <c r="K1941" t="s">
        <v>4039</v>
      </c>
      <c r="L1941" t="s">
        <v>228</v>
      </c>
      <c r="M1941" t="s">
        <v>23</v>
      </c>
      <c r="N1941" s="1">
        <v>44337</v>
      </c>
      <c r="O1941" t="s">
        <v>25</v>
      </c>
      <c r="P1941" t="s">
        <v>26</v>
      </c>
      <c r="Q1941" t="s">
        <v>166</v>
      </c>
      <c r="R1941" t="s">
        <v>166</v>
      </c>
    </row>
    <row r="1942" spans="1:18" x14ac:dyDescent="0.3">
      <c r="A1942" s="9"/>
      <c r="B1942" s="9"/>
      <c r="C1942" s="9"/>
      <c r="D1942" s="9"/>
      <c r="E1942" s="3">
        <v>3</v>
      </c>
      <c r="F1942" s="7">
        <v>1</v>
      </c>
      <c r="G1942" s="7">
        <v>3</v>
      </c>
      <c r="H1942" s="7" t="s">
        <v>6061</v>
      </c>
      <c r="I1942">
        <v>42294</v>
      </c>
      <c r="J1942" t="s">
        <v>5359</v>
      </c>
      <c r="K1942" t="s">
        <v>5319</v>
      </c>
      <c r="L1942" t="s">
        <v>85</v>
      </c>
      <c r="M1942" t="s">
        <v>23</v>
      </c>
      <c r="N1942" s="1">
        <v>44435</v>
      </c>
      <c r="O1942" t="s">
        <v>36</v>
      </c>
      <c r="P1942" t="s">
        <v>6136</v>
      </c>
      <c r="Q1942" t="s">
        <v>166</v>
      </c>
      <c r="R1942" t="s">
        <v>166</v>
      </c>
    </row>
    <row r="1943" spans="1:18" x14ac:dyDescent="0.3">
      <c r="A1943" s="9"/>
      <c r="B1943" s="9"/>
      <c r="C1943" s="9"/>
      <c r="D1943" s="9"/>
      <c r="E1943" s="3">
        <v>4</v>
      </c>
      <c r="F1943" s="7">
        <v>1</v>
      </c>
      <c r="G1943" s="7">
        <v>4</v>
      </c>
      <c r="H1943" s="7" t="s">
        <v>6062</v>
      </c>
      <c r="I1943">
        <v>31870</v>
      </c>
      <c r="J1943" t="s">
        <v>5337</v>
      </c>
      <c r="K1943" t="s">
        <v>5338</v>
      </c>
      <c r="L1943" t="s">
        <v>102</v>
      </c>
      <c r="M1943" t="s">
        <v>6159</v>
      </c>
      <c r="N1943" s="1">
        <v>44335</v>
      </c>
      <c r="O1943" t="s">
        <v>170</v>
      </c>
      <c r="P1943" t="s">
        <v>6143</v>
      </c>
      <c r="Q1943" t="s">
        <v>166</v>
      </c>
      <c r="R1943" t="s">
        <v>166</v>
      </c>
    </row>
    <row r="1944" spans="1:18" x14ac:dyDescent="0.3">
      <c r="A1944" s="9"/>
      <c r="B1944" s="9"/>
      <c r="C1944" s="9"/>
      <c r="D1944" s="9"/>
      <c r="E1944" s="3">
        <v>5</v>
      </c>
      <c r="F1944" s="7">
        <v>1</v>
      </c>
      <c r="G1944" s="7">
        <v>5</v>
      </c>
      <c r="H1944" s="7" t="s">
        <v>6063</v>
      </c>
      <c r="I1944">
        <v>26835</v>
      </c>
      <c r="J1944" t="s">
        <v>5342</v>
      </c>
      <c r="K1944" t="s">
        <v>5343</v>
      </c>
      <c r="L1944" t="s">
        <v>224</v>
      </c>
      <c r="M1944" t="s">
        <v>23</v>
      </c>
      <c r="N1944" s="1">
        <v>44337</v>
      </c>
      <c r="O1944" t="s">
        <v>25</v>
      </c>
      <c r="P1944" t="s">
        <v>26</v>
      </c>
      <c r="Q1944" t="s">
        <v>166</v>
      </c>
      <c r="R1944" t="s">
        <v>166</v>
      </c>
    </row>
    <row r="1945" spans="1:18" x14ac:dyDescent="0.3">
      <c r="A1945" s="9"/>
      <c r="B1945" s="9"/>
      <c r="C1945" s="9"/>
      <c r="D1945" s="9"/>
      <c r="E1945" s="3">
        <v>6</v>
      </c>
      <c r="F1945" s="7">
        <v>2</v>
      </c>
      <c r="G1945" s="7">
        <v>6</v>
      </c>
      <c r="H1945" s="7" t="s">
        <v>6064</v>
      </c>
      <c r="I1945">
        <v>31712</v>
      </c>
      <c r="J1945" t="s">
        <v>5349</v>
      </c>
      <c r="K1945" t="s">
        <v>5350</v>
      </c>
      <c r="L1945" t="s">
        <v>102</v>
      </c>
      <c r="M1945" t="s">
        <v>6159</v>
      </c>
      <c r="N1945" s="1">
        <v>44335</v>
      </c>
      <c r="O1945" t="s">
        <v>170</v>
      </c>
      <c r="P1945" t="s">
        <v>6143</v>
      </c>
      <c r="Q1945" t="s">
        <v>166</v>
      </c>
      <c r="R1945" t="s">
        <v>166</v>
      </c>
    </row>
    <row r="1946" spans="1:18" x14ac:dyDescent="0.3">
      <c r="A1946" s="9"/>
      <c r="B1946" s="9"/>
      <c r="C1946" s="9"/>
      <c r="D1946" s="9"/>
      <c r="E1946" s="3">
        <v>7</v>
      </c>
      <c r="F1946" s="7">
        <v>1</v>
      </c>
      <c r="G1946" s="7">
        <v>7</v>
      </c>
      <c r="H1946" s="7" t="s">
        <v>6065</v>
      </c>
      <c r="I1946">
        <v>20715</v>
      </c>
      <c r="J1946" t="s">
        <v>5352</v>
      </c>
      <c r="K1946" t="s">
        <v>4148</v>
      </c>
      <c r="L1946" t="s">
        <v>30</v>
      </c>
      <c r="M1946" t="s">
        <v>23</v>
      </c>
      <c r="N1946" s="1">
        <v>44304</v>
      </c>
      <c r="O1946" t="s">
        <v>56</v>
      </c>
      <c r="P1946" t="s">
        <v>6140</v>
      </c>
      <c r="Q1946" t="s">
        <v>166</v>
      </c>
      <c r="R1946" t="s">
        <v>166</v>
      </c>
    </row>
    <row r="1947" spans="1:18" x14ac:dyDescent="0.3">
      <c r="A1947" s="9" t="s">
        <v>3227</v>
      </c>
      <c r="B1947" s="9">
        <v>12</v>
      </c>
      <c r="C1947" s="9" t="s">
        <v>389</v>
      </c>
      <c r="D1947" s="9">
        <v>200</v>
      </c>
      <c r="E1947" s="3">
        <v>1</v>
      </c>
      <c r="F1947" s="7">
        <v>1</v>
      </c>
      <c r="G1947" s="7">
        <v>1</v>
      </c>
      <c r="H1947" s="7" t="s">
        <v>6066</v>
      </c>
      <c r="I1947">
        <v>14869</v>
      </c>
      <c r="J1947" t="s">
        <v>5318</v>
      </c>
      <c r="K1947" t="s">
        <v>5319</v>
      </c>
      <c r="L1947" t="s">
        <v>85</v>
      </c>
      <c r="M1947" t="s">
        <v>23</v>
      </c>
      <c r="N1947" s="1">
        <v>44338</v>
      </c>
      <c r="O1947" t="s">
        <v>25</v>
      </c>
      <c r="P1947" t="s">
        <v>26</v>
      </c>
      <c r="Q1947" t="s">
        <v>166</v>
      </c>
      <c r="R1947" t="s">
        <v>166</v>
      </c>
    </row>
    <row r="1948" spans="1:18" x14ac:dyDescent="0.3">
      <c r="A1948" s="9"/>
      <c r="B1948" s="9"/>
      <c r="C1948" s="9"/>
      <c r="D1948" s="9"/>
      <c r="E1948" s="3">
        <v>2</v>
      </c>
      <c r="F1948" s="7">
        <v>1</v>
      </c>
      <c r="G1948" s="7">
        <v>2</v>
      </c>
      <c r="H1948" s="7" t="s">
        <v>6067</v>
      </c>
      <c r="I1948">
        <v>18289</v>
      </c>
      <c r="J1948" t="s">
        <v>5366</v>
      </c>
      <c r="K1948" t="s">
        <v>5367</v>
      </c>
      <c r="L1948" t="s">
        <v>772</v>
      </c>
      <c r="M1948" t="s">
        <v>6159</v>
      </c>
      <c r="N1948" s="1">
        <v>44301</v>
      </c>
      <c r="O1948" t="s">
        <v>68</v>
      </c>
      <c r="P1948" t="s">
        <v>6138</v>
      </c>
      <c r="Q1948" t="s">
        <v>166</v>
      </c>
      <c r="R1948" t="s">
        <v>166</v>
      </c>
    </row>
    <row r="1949" spans="1:18" x14ac:dyDescent="0.3">
      <c r="A1949" s="9"/>
      <c r="B1949" s="9"/>
      <c r="C1949" s="9"/>
      <c r="D1949" s="9"/>
      <c r="E1949" s="3">
        <v>3</v>
      </c>
      <c r="F1949" s="7">
        <v>2</v>
      </c>
      <c r="G1949" s="7">
        <v>3</v>
      </c>
      <c r="H1949" s="7" t="s">
        <v>6068</v>
      </c>
      <c r="I1949">
        <v>42294</v>
      </c>
      <c r="J1949" t="s">
        <v>5359</v>
      </c>
      <c r="K1949" t="s">
        <v>5319</v>
      </c>
      <c r="L1949" t="s">
        <v>85</v>
      </c>
      <c r="M1949" t="s">
        <v>23</v>
      </c>
      <c r="N1949" s="1">
        <v>44438</v>
      </c>
      <c r="O1949" t="s">
        <v>36</v>
      </c>
      <c r="P1949" t="s">
        <v>6136</v>
      </c>
      <c r="Q1949" t="s">
        <v>166</v>
      </c>
      <c r="R1949" t="s">
        <v>166</v>
      </c>
    </row>
    <row r="1950" spans="1:18" x14ac:dyDescent="0.3">
      <c r="A1950" s="9"/>
      <c r="B1950" s="9"/>
      <c r="C1950" s="9"/>
      <c r="D1950" s="9"/>
      <c r="E1950" s="3">
        <v>4</v>
      </c>
      <c r="F1950" s="7">
        <v>1</v>
      </c>
      <c r="G1950" s="7">
        <v>4</v>
      </c>
      <c r="H1950" s="7" t="s">
        <v>6069</v>
      </c>
      <c r="I1950">
        <v>26726</v>
      </c>
      <c r="J1950" t="s">
        <v>5330</v>
      </c>
      <c r="K1950" t="s">
        <v>4874</v>
      </c>
      <c r="L1950" t="s">
        <v>30</v>
      </c>
      <c r="M1950" t="s">
        <v>23</v>
      </c>
      <c r="N1950" s="1">
        <v>44338</v>
      </c>
      <c r="O1950" t="s">
        <v>25</v>
      </c>
      <c r="P1950" t="s">
        <v>26</v>
      </c>
      <c r="Q1950" t="s">
        <v>166</v>
      </c>
      <c r="R1950" t="s">
        <v>166</v>
      </c>
    </row>
    <row r="1951" spans="1:18" x14ac:dyDescent="0.3">
      <c r="A1951" s="9"/>
      <c r="B1951" s="9"/>
      <c r="C1951" s="9"/>
      <c r="D1951" s="9"/>
      <c r="E1951" s="3">
        <v>5</v>
      </c>
      <c r="F1951" s="7">
        <v>1</v>
      </c>
      <c r="G1951" s="7">
        <v>5</v>
      </c>
      <c r="H1951" s="7" t="s">
        <v>6070</v>
      </c>
      <c r="I1951">
        <v>51187</v>
      </c>
      <c r="J1951" t="s">
        <v>5335</v>
      </c>
      <c r="K1951" t="s">
        <v>5336</v>
      </c>
      <c r="L1951" t="s">
        <v>438</v>
      </c>
      <c r="M1951" t="s">
        <v>23</v>
      </c>
      <c r="N1951" s="1">
        <v>44367</v>
      </c>
      <c r="O1951" t="s">
        <v>82</v>
      </c>
      <c r="P1951" t="s">
        <v>6139</v>
      </c>
      <c r="Q1951" t="s">
        <v>166</v>
      </c>
      <c r="R1951" t="s">
        <v>166</v>
      </c>
    </row>
    <row r="1952" spans="1:18" x14ac:dyDescent="0.3">
      <c r="A1952" s="9"/>
      <c r="B1952" s="9"/>
      <c r="C1952" s="9"/>
      <c r="D1952" s="9"/>
      <c r="E1952" s="3">
        <v>6</v>
      </c>
      <c r="F1952" s="7">
        <v>1</v>
      </c>
      <c r="G1952" s="7">
        <v>6</v>
      </c>
      <c r="H1952" s="7" t="s">
        <v>4315</v>
      </c>
      <c r="I1952">
        <v>26835</v>
      </c>
      <c r="J1952" t="s">
        <v>5342</v>
      </c>
      <c r="K1952" t="s">
        <v>5343</v>
      </c>
      <c r="L1952" t="s">
        <v>224</v>
      </c>
      <c r="M1952" t="s">
        <v>23</v>
      </c>
      <c r="N1952" s="1">
        <v>44338</v>
      </c>
      <c r="O1952" t="s">
        <v>25</v>
      </c>
      <c r="P1952" t="s">
        <v>26</v>
      </c>
      <c r="Q1952" t="s">
        <v>166</v>
      </c>
      <c r="R1952" t="s">
        <v>166</v>
      </c>
    </row>
    <row r="1953" spans="1:18" x14ac:dyDescent="0.3">
      <c r="A1953" s="9"/>
      <c r="B1953" s="9"/>
      <c r="C1953" s="9"/>
      <c r="D1953" s="9"/>
      <c r="E1953" s="3">
        <v>7</v>
      </c>
      <c r="F1953" s="7">
        <v>1</v>
      </c>
      <c r="G1953" s="7">
        <v>7</v>
      </c>
      <c r="H1953" s="7" t="s">
        <v>6071</v>
      </c>
      <c r="I1953">
        <v>31870</v>
      </c>
      <c r="J1953" t="s">
        <v>5337</v>
      </c>
      <c r="K1953" t="s">
        <v>5338</v>
      </c>
      <c r="L1953" t="s">
        <v>102</v>
      </c>
      <c r="M1953" t="s">
        <v>6159</v>
      </c>
      <c r="N1953" s="1">
        <v>44338</v>
      </c>
      <c r="O1953" t="s">
        <v>170</v>
      </c>
      <c r="P1953" t="s">
        <v>6143</v>
      </c>
      <c r="Q1953" t="s">
        <v>166</v>
      </c>
      <c r="R1953" t="s">
        <v>166</v>
      </c>
    </row>
    <row r="1954" spans="1:18" x14ac:dyDescent="0.3">
      <c r="A1954" s="9"/>
      <c r="B1954" s="9"/>
      <c r="C1954" s="9"/>
      <c r="D1954" s="9"/>
      <c r="E1954" s="3">
        <v>8</v>
      </c>
      <c r="F1954" s="7">
        <v>2</v>
      </c>
      <c r="G1954" s="7">
        <v>8</v>
      </c>
      <c r="H1954" s="7" t="s">
        <v>6072</v>
      </c>
      <c r="I1954">
        <v>31712</v>
      </c>
      <c r="J1954" t="s">
        <v>5349</v>
      </c>
      <c r="K1954" t="s">
        <v>5350</v>
      </c>
      <c r="L1954" t="s">
        <v>102</v>
      </c>
      <c r="M1954" t="s">
        <v>6159</v>
      </c>
      <c r="N1954" s="1">
        <v>44301</v>
      </c>
      <c r="O1954" t="s">
        <v>68</v>
      </c>
      <c r="P1954" t="s">
        <v>6138</v>
      </c>
      <c r="Q1954" t="s">
        <v>166</v>
      </c>
      <c r="R1954" t="s">
        <v>166</v>
      </c>
    </row>
    <row r="1956" spans="1:18" x14ac:dyDescent="0.3">
      <c r="A1956" s="9" t="s">
        <v>3227</v>
      </c>
      <c r="B1956" s="9">
        <v>13</v>
      </c>
      <c r="C1956" s="9" t="s">
        <v>19</v>
      </c>
      <c r="D1956" s="9">
        <v>50</v>
      </c>
      <c r="E1956" s="3">
        <v>1</v>
      </c>
      <c r="F1956" s="7">
        <v>1</v>
      </c>
      <c r="G1956" s="7">
        <v>1</v>
      </c>
      <c r="H1956" s="7" t="s">
        <v>6073</v>
      </c>
      <c r="I1956">
        <v>19606</v>
      </c>
      <c r="J1956" t="s">
        <v>5402</v>
      </c>
      <c r="K1956" t="s">
        <v>4051</v>
      </c>
      <c r="L1956" t="s">
        <v>85</v>
      </c>
      <c r="M1956" t="s">
        <v>23</v>
      </c>
      <c r="N1956" s="1">
        <v>44365</v>
      </c>
      <c r="O1956" t="s">
        <v>82</v>
      </c>
      <c r="P1956" t="s">
        <v>6139</v>
      </c>
      <c r="Q1956" t="s">
        <v>166</v>
      </c>
      <c r="R1956" t="s">
        <v>166</v>
      </c>
    </row>
    <row r="1957" spans="1:18" x14ac:dyDescent="0.3">
      <c r="A1957" s="9"/>
      <c r="B1957" s="9"/>
      <c r="C1957" s="9"/>
      <c r="D1957" s="9"/>
      <c r="E1957" s="3">
        <v>2</v>
      </c>
      <c r="F1957" s="7">
        <v>1</v>
      </c>
      <c r="G1957" s="7">
        <v>2</v>
      </c>
      <c r="H1957" s="7" t="s">
        <v>6074</v>
      </c>
      <c r="I1957">
        <v>29907</v>
      </c>
      <c r="J1957" t="s">
        <v>5414</v>
      </c>
      <c r="K1957" t="s">
        <v>5415</v>
      </c>
      <c r="L1957" t="s">
        <v>314</v>
      </c>
      <c r="M1957" t="s">
        <v>23</v>
      </c>
      <c r="N1957" s="1">
        <v>44351</v>
      </c>
      <c r="O1957" t="s">
        <v>530</v>
      </c>
      <c r="P1957" t="s">
        <v>6149</v>
      </c>
      <c r="Q1957" t="s">
        <v>166</v>
      </c>
      <c r="R1957" t="s">
        <v>166</v>
      </c>
    </row>
    <row r="1958" spans="1:18" x14ac:dyDescent="0.3">
      <c r="A1958" s="9"/>
      <c r="B1958" s="9"/>
      <c r="C1958" s="9"/>
      <c r="D1958" s="9"/>
      <c r="E1958" s="3">
        <v>3</v>
      </c>
      <c r="F1958" s="7">
        <v>1</v>
      </c>
      <c r="G1958" s="7">
        <v>3</v>
      </c>
      <c r="H1958" s="7" t="s">
        <v>6075</v>
      </c>
      <c r="I1958">
        <v>36463</v>
      </c>
      <c r="J1958" t="s">
        <v>5451</v>
      </c>
      <c r="K1958" t="s">
        <v>5452</v>
      </c>
      <c r="L1958" t="s">
        <v>122</v>
      </c>
      <c r="M1958" t="s">
        <v>6162</v>
      </c>
      <c r="N1958" s="1">
        <v>44365</v>
      </c>
      <c r="O1958" t="s">
        <v>82</v>
      </c>
      <c r="P1958" t="s">
        <v>6139</v>
      </c>
      <c r="Q1958" t="s">
        <v>166</v>
      </c>
      <c r="R1958" t="s">
        <v>166</v>
      </c>
    </row>
    <row r="1959" spans="1:18" x14ac:dyDescent="0.3">
      <c r="A1959" s="9"/>
      <c r="B1959" s="9"/>
      <c r="C1959" s="9"/>
      <c r="D1959" s="9"/>
      <c r="E1959" s="3">
        <v>4</v>
      </c>
      <c r="F1959" s="7">
        <v>2</v>
      </c>
      <c r="G1959" s="7">
        <v>4</v>
      </c>
      <c r="H1959" s="7" t="s">
        <v>6076</v>
      </c>
      <c r="I1959">
        <v>6975</v>
      </c>
      <c r="J1959" t="s">
        <v>5421</v>
      </c>
      <c r="K1959" t="s">
        <v>5422</v>
      </c>
      <c r="L1959" t="s">
        <v>122</v>
      </c>
      <c r="M1959" t="s">
        <v>6162</v>
      </c>
      <c r="N1959" s="1">
        <v>44261</v>
      </c>
      <c r="O1959" t="s">
        <v>258</v>
      </c>
      <c r="P1959" t="s">
        <v>6136</v>
      </c>
      <c r="Q1959" t="s">
        <v>166</v>
      </c>
      <c r="R1959" t="s">
        <v>166</v>
      </c>
    </row>
    <row r="1960" spans="1:18" x14ac:dyDescent="0.3">
      <c r="A1960" s="9"/>
      <c r="B1960" s="9"/>
      <c r="C1960" s="9"/>
      <c r="D1960" s="9"/>
      <c r="E1960" s="3">
        <v>5</v>
      </c>
      <c r="F1960" s="7">
        <v>1</v>
      </c>
      <c r="G1960" s="7">
        <v>5</v>
      </c>
      <c r="H1960" s="7" t="s">
        <v>3412</v>
      </c>
      <c r="I1960">
        <v>32855</v>
      </c>
      <c r="J1960" t="s">
        <v>5347</v>
      </c>
      <c r="K1960" t="s">
        <v>3749</v>
      </c>
      <c r="L1960" t="s">
        <v>1028</v>
      </c>
      <c r="M1960" t="s">
        <v>23</v>
      </c>
      <c r="N1960" s="1">
        <v>44365</v>
      </c>
      <c r="O1960" t="s">
        <v>82</v>
      </c>
      <c r="P1960" t="s">
        <v>6139</v>
      </c>
      <c r="Q1960" t="s">
        <v>166</v>
      </c>
      <c r="R1960" t="s">
        <v>166</v>
      </c>
    </row>
    <row r="1961" spans="1:18" x14ac:dyDescent="0.3">
      <c r="A1961" s="9"/>
      <c r="B1961" s="9"/>
      <c r="C1961" s="9"/>
      <c r="D1961" s="9"/>
      <c r="E1961" s="3">
        <v>6</v>
      </c>
      <c r="F1961" s="7">
        <v>1</v>
      </c>
      <c r="G1961" s="7">
        <v>6</v>
      </c>
      <c r="H1961" s="7" t="s">
        <v>6077</v>
      </c>
      <c r="I1961">
        <v>41197</v>
      </c>
      <c r="J1961" t="s">
        <v>5431</v>
      </c>
      <c r="K1961" t="s">
        <v>5432</v>
      </c>
      <c r="L1961" t="s">
        <v>962</v>
      </c>
      <c r="M1961" t="s">
        <v>23</v>
      </c>
      <c r="N1961" s="1">
        <v>44373</v>
      </c>
      <c r="O1961" t="s">
        <v>3726</v>
      </c>
      <c r="P1961" t="s">
        <v>6146</v>
      </c>
      <c r="Q1961" t="s">
        <v>166</v>
      </c>
      <c r="R1961" t="s">
        <v>166</v>
      </c>
    </row>
    <row r="1962" spans="1:18" x14ac:dyDescent="0.3">
      <c r="A1962" s="9" t="s">
        <v>3227</v>
      </c>
      <c r="B1962" s="9">
        <v>13</v>
      </c>
      <c r="C1962" s="9" t="s">
        <v>145</v>
      </c>
      <c r="D1962" s="9">
        <v>50</v>
      </c>
      <c r="E1962" s="3">
        <v>1</v>
      </c>
      <c r="F1962" s="7">
        <v>1</v>
      </c>
      <c r="G1962" s="7">
        <v>1</v>
      </c>
      <c r="H1962" s="7" t="s">
        <v>798</v>
      </c>
      <c r="I1962">
        <v>10677</v>
      </c>
      <c r="J1962" t="s">
        <v>5440</v>
      </c>
      <c r="K1962" t="s">
        <v>4623</v>
      </c>
      <c r="L1962" t="s">
        <v>224</v>
      </c>
      <c r="M1962" t="s">
        <v>23</v>
      </c>
      <c r="N1962" s="1">
        <v>44366</v>
      </c>
      <c r="O1962" t="s">
        <v>82</v>
      </c>
      <c r="P1962" t="s">
        <v>6139</v>
      </c>
      <c r="Q1962" t="s">
        <v>166</v>
      </c>
      <c r="R1962" t="s">
        <v>166</v>
      </c>
    </row>
    <row r="1963" spans="1:18" x14ac:dyDescent="0.3">
      <c r="A1963" s="9"/>
      <c r="B1963" s="9"/>
      <c r="C1963" s="9"/>
      <c r="D1963" s="9"/>
      <c r="E1963" s="3">
        <v>2</v>
      </c>
      <c r="F1963" s="7">
        <v>1</v>
      </c>
      <c r="G1963" s="7">
        <v>2</v>
      </c>
      <c r="H1963" s="7" t="s">
        <v>6078</v>
      </c>
      <c r="I1963">
        <v>42122</v>
      </c>
      <c r="J1963" t="s">
        <v>5361</v>
      </c>
      <c r="K1963" t="s">
        <v>4389</v>
      </c>
      <c r="L1963" t="s">
        <v>85</v>
      </c>
      <c r="M1963" t="s">
        <v>23</v>
      </c>
      <c r="N1963" s="1">
        <v>44366</v>
      </c>
      <c r="O1963" t="s">
        <v>82</v>
      </c>
      <c r="P1963" t="s">
        <v>6139</v>
      </c>
      <c r="Q1963" t="s">
        <v>166</v>
      </c>
      <c r="R1963" t="s">
        <v>166</v>
      </c>
    </row>
    <row r="1964" spans="1:18" x14ac:dyDescent="0.3">
      <c r="A1964" s="9"/>
      <c r="B1964" s="9"/>
      <c r="C1964" s="9"/>
      <c r="D1964" s="9"/>
      <c r="E1964" s="3">
        <v>3</v>
      </c>
      <c r="F1964" s="7">
        <v>2</v>
      </c>
      <c r="G1964" s="7">
        <v>3</v>
      </c>
      <c r="H1964" s="7" t="s">
        <v>804</v>
      </c>
      <c r="I1964">
        <v>32448</v>
      </c>
      <c r="J1964" t="s">
        <v>5447</v>
      </c>
      <c r="K1964" t="s">
        <v>5448</v>
      </c>
      <c r="L1964" t="s">
        <v>224</v>
      </c>
      <c r="M1964" t="s">
        <v>23</v>
      </c>
      <c r="N1964" s="1">
        <v>44295</v>
      </c>
      <c r="O1964" t="s">
        <v>963</v>
      </c>
      <c r="P1964" t="s">
        <v>6146</v>
      </c>
      <c r="Q1964" t="s">
        <v>166</v>
      </c>
      <c r="R1964" t="s">
        <v>166</v>
      </c>
    </row>
    <row r="1965" spans="1:18" x14ac:dyDescent="0.3">
      <c r="A1965" s="9"/>
      <c r="B1965" s="9"/>
      <c r="C1965" s="9"/>
      <c r="D1965" s="9"/>
      <c r="E1965" s="3">
        <v>4</v>
      </c>
      <c r="F1965" s="7">
        <v>1</v>
      </c>
      <c r="G1965" s="7">
        <v>4</v>
      </c>
      <c r="H1965" s="7" t="s">
        <v>6079</v>
      </c>
      <c r="I1965">
        <v>27000</v>
      </c>
      <c r="J1965" t="s">
        <v>5456</v>
      </c>
      <c r="K1965" t="s">
        <v>5457</v>
      </c>
      <c r="L1965" t="s">
        <v>714</v>
      </c>
      <c r="M1965" t="s">
        <v>6164</v>
      </c>
      <c r="N1965" s="1">
        <v>44294</v>
      </c>
      <c r="O1965" t="s">
        <v>1149</v>
      </c>
      <c r="P1965" t="s">
        <v>6165</v>
      </c>
      <c r="Q1965" t="s">
        <v>166</v>
      </c>
      <c r="R1965" t="s">
        <v>166</v>
      </c>
    </row>
    <row r="1966" spans="1:18" x14ac:dyDescent="0.3">
      <c r="A1966" s="9"/>
      <c r="B1966" s="9"/>
      <c r="C1966" s="9"/>
      <c r="D1966" s="9"/>
      <c r="E1966" s="3">
        <v>5</v>
      </c>
      <c r="F1966" s="7">
        <v>3</v>
      </c>
      <c r="G1966" s="7">
        <v>5</v>
      </c>
      <c r="H1966" s="7" t="s">
        <v>6080</v>
      </c>
      <c r="I1966">
        <v>26835</v>
      </c>
      <c r="J1966" t="s">
        <v>5342</v>
      </c>
      <c r="K1966" t="s">
        <v>5343</v>
      </c>
      <c r="L1966" t="s">
        <v>224</v>
      </c>
      <c r="M1966" t="s">
        <v>23</v>
      </c>
      <c r="N1966" s="1">
        <v>44366</v>
      </c>
      <c r="O1966" t="s">
        <v>82</v>
      </c>
      <c r="P1966" t="s">
        <v>6139</v>
      </c>
      <c r="Q1966" t="s">
        <v>166</v>
      </c>
      <c r="R1966" t="s">
        <v>166</v>
      </c>
    </row>
    <row r="1967" spans="1:18" x14ac:dyDescent="0.3">
      <c r="A1967" s="9" t="s">
        <v>3227</v>
      </c>
      <c r="B1967" s="9">
        <v>13</v>
      </c>
      <c r="C1967" s="9" t="s">
        <v>145</v>
      </c>
      <c r="D1967" s="9">
        <v>200</v>
      </c>
      <c r="E1967" s="3">
        <v>1</v>
      </c>
      <c r="F1967" s="7">
        <v>1</v>
      </c>
      <c r="G1967" s="7">
        <v>1</v>
      </c>
      <c r="H1967" s="7" t="s">
        <v>6081</v>
      </c>
      <c r="I1967">
        <v>10677</v>
      </c>
      <c r="J1967" t="s">
        <v>5440</v>
      </c>
      <c r="K1967" t="s">
        <v>4623</v>
      </c>
      <c r="L1967" t="s">
        <v>224</v>
      </c>
      <c r="M1967" t="s">
        <v>23</v>
      </c>
      <c r="N1967" s="1">
        <v>44367</v>
      </c>
      <c r="O1967" t="s">
        <v>82</v>
      </c>
      <c r="P1967" t="s">
        <v>6139</v>
      </c>
      <c r="Q1967" t="s">
        <v>166</v>
      </c>
      <c r="R1967" t="s">
        <v>166</v>
      </c>
    </row>
    <row r="1968" spans="1:18" x14ac:dyDescent="0.3">
      <c r="A1968" s="9"/>
      <c r="B1968" s="9"/>
      <c r="C1968" s="9"/>
      <c r="D1968" s="9"/>
      <c r="E1968" s="3">
        <v>2</v>
      </c>
      <c r="F1968" s="7">
        <v>2</v>
      </c>
      <c r="G1968" s="7">
        <v>2</v>
      </c>
      <c r="H1968" s="7" t="s">
        <v>6082</v>
      </c>
      <c r="I1968">
        <v>32448</v>
      </c>
      <c r="J1968" t="s">
        <v>5447</v>
      </c>
      <c r="K1968" t="s">
        <v>5448</v>
      </c>
      <c r="L1968" t="s">
        <v>224</v>
      </c>
      <c r="M1968" t="s">
        <v>23</v>
      </c>
      <c r="N1968" s="1">
        <v>44297</v>
      </c>
      <c r="O1968" t="s">
        <v>963</v>
      </c>
      <c r="P1968" t="s">
        <v>6146</v>
      </c>
      <c r="Q1968" t="s">
        <v>166</v>
      </c>
      <c r="R1968" t="s">
        <v>166</v>
      </c>
    </row>
    <row r="1969" spans="1:18" x14ac:dyDescent="0.3">
      <c r="A1969" s="9" t="s">
        <v>3227</v>
      </c>
      <c r="B1969" s="9">
        <v>13</v>
      </c>
      <c r="C1969" s="9" t="s">
        <v>793</v>
      </c>
      <c r="D1969" s="9">
        <v>50</v>
      </c>
      <c r="E1969" s="3">
        <v>1</v>
      </c>
      <c r="F1969" s="7">
        <v>1</v>
      </c>
      <c r="G1969" s="7">
        <v>1</v>
      </c>
      <c r="H1969" s="7" t="s">
        <v>6083</v>
      </c>
      <c r="I1969">
        <v>10677</v>
      </c>
      <c r="J1969" t="s">
        <v>5440</v>
      </c>
      <c r="K1969" t="s">
        <v>4623</v>
      </c>
      <c r="L1969" t="s">
        <v>224</v>
      </c>
      <c r="M1969" t="s">
        <v>23</v>
      </c>
      <c r="N1969" s="1">
        <v>44367</v>
      </c>
      <c r="O1969" t="s">
        <v>82</v>
      </c>
      <c r="P1969" t="s">
        <v>6139</v>
      </c>
      <c r="Q1969" t="s">
        <v>166</v>
      </c>
      <c r="R1969" t="s">
        <v>166</v>
      </c>
    </row>
    <row r="1970" spans="1:18" x14ac:dyDescent="0.3">
      <c r="A1970" s="9"/>
      <c r="B1970" s="9"/>
      <c r="C1970" s="9"/>
      <c r="D1970" s="9"/>
      <c r="E1970" s="3">
        <v>2</v>
      </c>
      <c r="F1970" s="7">
        <v>1</v>
      </c>
      <c r="G1970" s="7">
        <v>2</v>
      </c>
      <c r="H1970" s="7" t="s">
        <v>6084</v>
      </c>
      <c r="I1970">
        <v>41172</v>
      </c>
      <c r="J1970" t="s">
        <v>5479</v>
      </c>
      <c r="K1970" t="s">
        <v>5480</v>
      </c>
      <c r="L1970" t="s">
        <v>152</v>
      </c>
      <c r="M1970" t="s">
        <v>6161</v>
      </c>
      <c r="N1970" s="1">
        <v>44395</v>
      </c>
      <c r="O1970" t="s">
        <v>241</v>
      </c>
      <c r="P1970" t="s">
        <v>6142</v>
      </c>
      <c r="Q1970" t="s">
        <v>166</v>
      </c>
      <c r="R1970" t="s">
        <v>166</v>
      </c>
    </row>
    <row r="1971" spans="1:18" x14ac:dyDescent="0.3">
      <c r="A1971" s="9"/>
      <c r="B1971" s="9"/>
      <c r="C1971" s="9"/>
      <c r="D1971" s="9"/>
      <c r="E1971" s="3">
        <v>3</v>
      </c>
      <c r="F1971" s="7">
        <v>1</v>
      </c>
      <c r="G1971" s="7">
        <v>3</v>
      </c>
      <c r="H1971" s="7" t="s">
        <v>3331</v>
      </c>
      <c r="I1971">
        <v>42122</v>
      </c>
      <c r="J1971" t="s">
        <v>5361</v>
      </c>
      <c r="K1971" t="s">
        <v>4389</v>
      </c>
      <c r="L1971" t="s">
        <v>85</v>
      </c>
      <c r="M1971" t="s">
        <v>23</v>
      </c>
      <c r="N1971" s="1">
        <v>44367</v>
      </c>
      <c r="O1971" t="s">
        <v>82</v>
      </c>
      <c r="P1971" t="s">
        <v>6139</v>
      </c>
      <c r="Q1971" t="s">
        <v>166</v>
      </c>
      <c r="R1971" t="s">
        <v>166</v>
      </c>
    </row>
    <row r="1972" spans="1:18" x14ac:dyDescent="0.3">
      <c r="A1972" s="9"/>
      <c r="B1972" s="9"/>
      <c r="C1972" s="9"/>
      <c r="D1972" s="9"/>
      <c r="E1972" s="3">
        <v>4</v>
      </c>
      <c r="F1972" s="7">
        <v>2</v>
      </c>
      <c r="G1972" s="7">
        <v>4</v>
      </c>
      <c r="H1972" s="7" t="s">
        <v>6085</v>
      </c>
      <c r="I1972">
        <v>32448</v>
      </c>
      <c r="J1972" t="s">
        <v>5447</v>
      </c>
      <c r="K1972" t="s">
        <v>5448</v>
      </c>
      <c r="L1972" t="s">
        <v>224</v>
      </c>
      <c r="M1972" t="s">
        <v>23</v>
      </c>
      <c r="N1972" s="1">
        <v>44367</v>
      </c>
      <c r="O1972" t="s">
        <v>82</v>
      </c>
      <c r="P1972" t="s">
        <v>6139</v>
      </c>
      <c r="Q1972" t="s">
        <v>166</v>
      </c>
      <c r="R1972" t="s">
        <v>166</v>
      </c>
    </row>
    <row r="1973" spans="1:18" x14ac:dyDescent="0.3">
      <c r="A1973" s="9" t="s">
        <v>3227</v>
      </c>
      <c r="B1973" s="9">
        <v>13</v>
      </c>
      <c r="C1973" s="9" t="s">
        <v>197</v>
      </c>
      <c r="D1973" s="9">
        <v>100</v>
      </c>
      <c r="E1973" s="3">
        <v>1</v>
      </c>
      <c r="F1973" s="7">
        <v>1</v>
      </c>
      <c r="G1973" s="7">
        <v>1</v>
      </c>
      <c r="H1973" s="7" t="s">
        <v>6086</v>
      </c>
      <c r="I1973">
        <v>33000</v>
      </c>
      <c r="J1973" t="s">
        <v>5396</v>
      </c>
      <c r="K1973" t="s">
        <v>5397</v>
      </c>
      <c r="L1973" t="s">
        <v>30</v>
      </c>
      <c r="M1973" t="s">
        <v>23</v>
      </c>
      <c r="N1973" s="1">
        <v>44334</v>
      </c>
      <c r="O1973" t="s">
        <v>25</v>
      </c>
      <c r="P1973" t="s">
        <v>26</v>
      </c>
      <c r="Q1973" t="s">
        <v>166</v>
      </c>
      <c r="R1973" t="s">
        <v>166</v>
      </c>
    </row>
    <row r="1974" spans="1:18" x14ac:dyDescent="0.3">
      <c r="A1974" s="9"/>
      <c r="B1974" s="9"/>
      <c r="C1974" s="9"/>
      <c r="D1974" s="9"/>
      <c r="E1974" s="3">
        <v>2</v>
      </c>
      <c r="F1974" s="7">
        <v>1</v>
      </c>
      <c r="G1974" s="7">
        <v>2</v>
      </c>
      <c r="H1974" s="7" t="s">
        <v>2554</v>
      </c>
      <c r="I1974">
        <v>24286</v>
      </c>
      <c r="J1974" t="s">
        <v>5413</v>
      </c>
      <c r="K1974" t="s">
        <v>4051</v>
      </c>
      <c r="L1974" t="s">
        <v>34</v>
      </c>
      <c r="M1974" t="s">
        <v>23</v>
      </c>
      <c r="N1974" s="1">
        <v>44334</v>
      </c>
      <c r="O1974" t="s">
        <v>25</v>
      </c>
      <c r="P1974" t="s">
        <v>26</v>
      </c>
      <c r="Q1974" t="s">
        <v>166</v>
      </c>
      <c r="R1974" t="s">
        <v>166</v>
      </c>
    </row>
    <row r="1975" spans="1:18" x14ac:dyDescent="0.3">
      <c r="A1975" s="9"/>
      <c r="B1975" s="9"/>
      <c r="C1975" s="9"/>
      <c r="D1975" s="9"/>
      <c r="E1975" s="3">
        <v>3</v>
      </c>
      <c r="F1975" s="7">
        <v>1</v>
      </c>
      <c r="G1975" s="7">
        <v>3</v>
      </c>
      <c r="H1975" s="7" t="s">
        <v>4088</v>
      </c>
      <c r="I1975">
        <v>19606</v>
      </c>
      <c r="J1975" t="s">
        <v>5402</v>
      </c>
      <c r="K1975" t="s">
        <v>4051</v>
      </c>
      <c r="L1975" t="s">
        <v>85</v>
      </c>
      <c r="M1975" t="s">
        <v>23</v>
      </c>
      <c r="N1975" s="1">
        <v>44334</v>
      </c>
      <c r="O1975" t="s">
        <v>25</v>
      </c>
      <c r="P1975" t="s">
        <v>26</v>
      </c>
      <c r="Q1975" t="s">
        <v>166</v>
      </c>
      <c r="R1975" t="s">
        <v>166</v>
      </c>
    </row>
    <row r="1976" spans="1:18" x14ac:dyDescent="0.3">
      <c r="A1976" s="9"/>
      <c r="B1976" s="9"/>
      <c r="C1976" s="9"/>
      <c r="D1976" s="9"/>
      <c r="E1976" s="3">
        <v>4</v>
      </c>
      <c r="F1976" s="7">
        <v>1</v>
      </c>
      <c r="G1976" s="7">
        <v>4</v>
      </c>
      <c r="H1976" s="7" t="s">
        <v>6087</v>
      </c>
      <c r="I1976">
        <v>30720</v>
      </c>
      <c r="J1976" t="s">
        <v>5399</v>
      </c>
      <c r="K1976" t="s">
        <v>5400</v>
      </c>
      <c r="L1976" t="s">
        <v>152</v>
      </c>
      <c r="M1976" t="s">
        <v>6161</v>
      </c>
      <c r="N1976" s="1">
        <v>44362</v>
      </c>
      <c r="O1976" t="s">
        <v>154</v>
      </c>
      <c r="P1976" t="s">
        <v>6142</v>
      </c>
      <c r="Q1976" t="s">
        <v>166</v>
      </c>
      <c r="R1976" t="s">
        <v>166</v>
      </c>
    </row>
    <row r="1977" spans="1:18" x14ac:dyDescent="0.3">
      <c r="A1977" s="9"/>
      <c r="B1977" s="9"/>
      <c r="C1977" s="9"/>
      <c r="D1977" s="9"/>
      <c r="E1977" s="3">
        <v>5</v>
      </c>
      <c r="F1977" s="7">
        <v>1</v>
      </c>
      <c r="G1977" s="7">
        <v>5</v>
      </c>
      <c r="H1977" s="7" t="s">
        <v>5383</v>
      </c>
      <c r="I1977">
        <v>36463</v>
      </c>
      <c r="J1977" t="s">
        <v>5451</v>
      </c>
      <c r="K1977" t="s">
        <v>5452</v>
      </c>
      <c r="L1977" t="s">
        <v>122</v>
      </c>
      <c r="M1977" t="s">
        <v>6162</v>
      </c>
      <c r="N1977" s="1">
        <v>44261</v>
      </c>
      <c r="O1977" t="s">
        <v>258</v>
      </c>
      <c r="P1977" t="s">
        <v>6136</v>
      </c>
      <c r="Q1977" t="s">
        <v>166</v>
      </c>
      <c r="R1977" t="s">
        <v>166</v>
      </c>
    </row>
    <row r="1978" spans="1:18" x14ac:dyDescent="0.3">
      <c r="A1978" s="9"/>
      <c r="B1978" s="9"/>
      <c r="C1978" s="9"/>
      <c r="D1978" s="9"/>
      <c r="E1978" s="3">
        <v>6</v>
      </c>
      <c r="F1978" s="7">
        <v>1</v>
      </c>
      <c r="G1978" s="7">
        <v>6</v>
      </c>
      <c r="H1978" s="7" t="s">
        <v>6088</v>
      </c>
      <c r="I1978">
        <v>33808</v>
      </c>
      <c r="J1978" t="s">
        <v>5393</v>
      </c>
      <c r="K1978" t="s">
        <v>5394</v>
      </c>
      <c r="L1978" t="s">
        <v>772</v>
      </c>
      <c r="M1978" t="s">
        <v>6159</v>
      </c>
      <c r="N1978" s="1">
        <v>44301</v>
      </c>
      <c r="O1978" t="s">
        <v>68</v>
      </c>
      <c r="P1978" t="s">
        <v>6138</v>
      </c>
      <c r="Q1978" t="s">
        <v>166</v>
      </c>
      <c r="R1978" t="s">
        <v>166</v>
      </c>
    </row>
    <row r="1979" spans="1:18" x14ac:dyDescent="0.3">
      <c r="A1979" s="9"/>
      <c r="B1979" s="9"/>
      <c r="C1979" s="9"/>
      <c r="D1979" s="9"/>
      <c r="E1979" s="3">
        <v>7</v>
      </c>
      <c r="F1979" s="7">
        <v>1</v>
      </c>
      <c r="G1979" s="7">
        <v>7</v>
      </c>
      <c r="H1979" s="7" t="s">
        <v>2242</v>
      </c>
      <c r="I1979">
        <v>43896</v>
      </c>
      <c r="J1979" t="s">
        <v>5405</v>
      </c>
      <c r="K1979" t="s">
        <v>5406</v>
      </c>
      <c r="L1979" t="s">
        <v>995</v>
      </c>
      <c r="M1979" t="s">
        <v>23</v>
      </c>
      <c r="N1979" s="1">
        <v>44307</v>
      </c>
      <c r="O1979" t="s">
        <v>1691</v>
      </c>
      <c r="P1979" t="s">
        <v>6153</v>
      </c>
      <c r="Q1979" t="s">
        <v>166</v>
      </c>
      <c r="R1979" t="s">
        <v>166</v>
      </c>
    </row>
    <row r="1980" spans="1:18" x14ac:dyDescent="0.3">
      <c r="A1980" s="9"/>
      <c r="B1980" s="9"/>
      <c r="C1980" s="9"/>
      <c r="D1980" s="9"/>
      <c r="E1980" s="3">
        <v>8</v>
      </c>
      <c r="F1980" s="7">
        <v>1</v>
      </c>
      <c r="G1980" s="7">
        <v>8</v>
      </c>
      <c r="H1980" s="7" t="s">
        <v>2716</v>
      </c>
      <c r="I1980">
        <v>19476</v>
      </c>
      <c r="J1980" t="s">
        <v>5419</v>
      </c>
      <c r="K1980" t="s">
        <v>1069</v>
      </c>
      <c r="L1980" t="s">
        <v>228</v>
      </c>
      <c r="M1980" t="s">
        <v>23</v>
      </c>
      <c r="N1980" s="1">
        <v>44334</v>
      </c>
      <c r="O1980" t="s">
        <v>25</v>
      </c>
      <c r="P1980" t="s">
        <v>26</v>
      </c>
      <c r="Q1980" t="s">
        <v>166</v>
      </c>
      <c r="R1980" t="s">
        <v>166</v>
      </c>
    </row>
    <row r="1981" spans="1:18" x14ac:dyDescent="0.3">
      <c r="A1981" s="9"/>
      <c r="B1981" s="9"/>
      <c r="C1981" s="9"/>
      <c r="D1981" s="9"/>
      <c r="E1981" s="3">
        <v>9</v>
      </c>
      <c r="F1981" s="7">
        <v>2</v>
      </c>
      <c r="G1981" s="7">
        <v>9</v>
      </c>
      <c r="H1981" s="7" t="s">
        <v>6089</v>
      </c>
      <c r="I1981">
        <v>41172</v>
      </c>
      <c r="J1981" t="s">
        <v>5479</v>
      </c>
      <c r="K1981" t="s">
        <v>5480</v>
      </c>
      <c r="L1981" t="s">
        <v>152</v>
      </c>
      <c r="M1981" t="s">
        <v>6161</v>
      </c>
      <c r="N1981" s="1">
        <v>44362</v>
      </c>
      <c r="O1981" t="s">
        <v>154</v>
      </c>
      <c r="P1981" t="s">
        <v>6142</v>
      </c>
      <c r="Q1981" t="s">
        <v>166</v>
      </c>
      <c r="R1981" t="s">
        <v>166</v>
      </c>
    </row>
    <row r="1982" spans="1:18" x14ac:dyDescent="0.3">
      <c r="A1982" s="9"/>
      <c r="B1982" s="9"/>
      <c r="C1982" s="9"/>
      <c r="D1982" s="9"/>
      <c r="E1982" s="3">
        <v>10</v>
      </c>
      <c r="F1982" s="7">
        <v>2</v>
      </c>
      <c r="G1982" s="7">
        <v>10</v>
      </c>
      <c r="H1982" s="7" t="s">
        <v>6090</v>
      </c>
      <c r="I1982">
        <v>22311</v>
      </c>
      <c r="J1982" t="s">
        <v>5427</v>
      </c>
      <c r="K1982" t="s">
        <v>5428</v>
      </c>
      <c r="L1982" t="s">
        <v>228</v>
      </c>
      <c r="M1982" t="s">
        <v>23</v>
      </c>
      <c r="N1982" s="1">
        <v>44334</v>
      </c>
      <c r="O1982" t="s">
        <v>25</v>
      </c>
      <c r="P1982" t="s">
        <v>26</v>
      </c>
      <c r="Q1982" t="s">
        <v>166</v>
      </c>
      <c r="R1982" t="s">
        <v>166</v>
      </c>
    </row>
    <row r="1983" spans="1:18" x14ac:dyDescent="0.3">
      <c r="A1983" s="9"/>
      <c r="B1983" s="9"/>
      <c r="C1983" s="9"/>
      <c r="D1983" s="9"/>
      <c r="E1983" s="3">
        <v>10</v>
      </c>
      <c r="F1983" s="7">
        <v>2</v>
      </c>
      <c r="G1983" s="7">
        <v>10</v>
      </c>
      <c r="H1983" s="7" t="s">
        <v>6090</v>
      </c>
      <c r="I1983">
        <v>28538</v>
      </c>
      <c r="J1983" t="s">
        <v>5411</v>
      </c>
      <c r="K1983" t="s">
        <v>5081</v>
      </c>
      <c r="L1983" t="s">
        <v>85</v>
      </c>
      <c r="M1983" t="s">
        <v>23</v>
      </c>
      <c r="N1983" s="1">
        <v>44334</v>
      </c>
      <c r="O1983" t="s">
        <v>25</v>
      </c>
      <c r="P1983" t="s">
        <v>26</v>
      </c>
      <c r="Q1983" t="s">
        <v>166</v>
      </c>
      <c r="R1983" t="s">
        <v>166</v>
      </c>
    </row>
    <row r="1984" spans="1:18" x14ac:dyDescent="0.3">
      <c r="A1984" s="9"/>
      <c r="B1984" s="9"/>
      <c r="C1984" s="9"/>
      <c r="D1984" s="9"/>
      <c r="E1984" s="3">
        <v>12</v>
      </c>
      <c r="F1984" s="7">
        <v>3</v>
      </c>
      <c r="G1984" s="7">
        <v>12</v>
      </c>
      <c r="H1984" s="7" t="s">
        <v>1937</v>
      </c>
      <c r="I1984">
        <v>42122</v>
      </c>
      <c r="J1984" t="s">
        <v>5361</v>
      </c>
      <c r="K1984" t="s">
        <v>4389</v>
      </c>
      <c r="L1984" t="s">
        <v>85</v>
      </c>
      <c r="M1984" t="s">
        <v>23</v>
      </c>
      <c r="N1984" s="1">
        <v>44365</v>
      </c>
      <c r="O1984" t="s">
        <v>82</v>
      </c>
      <c r="P1984" t="s">
        <v>6139</v>
      </c>
      <c r="Q1984" t="s">
        <v>166</v>
      </c>
      <c r="R1984" t="s">
        <v>166</v>
      </c>
    </row>
    <row r="1985" spans="1:18" x14ac:dyDescent="0.3">
      <c r="A1985" s="9"/>
      <c r="B1985" s="9"/>
      <c r="C1985" s="9"/>
      <c r="D1985" s="9"/>
      <c r="E1985" s="3">
        <v>13</v>
      </c>
      <c r="F1985" s="7">
        <v>1</v>
      </c>
      <c r="G1985" s="7">
        <v>13</v>
      </c>
      <c r="H1985" s="7" t="s">
        <v>6091</v>
      </c>
      <c r="I1985">
        <v>6812</v>
      </c>
      <c r="J1985" t="s">
        <v>5474</v>
      </c>
      <c r="K1985" t="s">
        <v>5475</v>
      </c>
      <c r="L1985" t="s">
        <v>92</v>
      </c>
      <c r="M1985" t="s">
        <v>23</v>
      </c>
      <c r="N1985" s="1">
        <v>44334</v>
      </c>
      <c r="O1985" t="s">
        <v>25</v>
      </c>
      <c r="P1985" t="s">
        <v>26</v>
      </c>
      <c r="Q1985" t="s">
        <v>166</v>
      </c>
      <c r="R1985" t="s">
        <v>166</v>
      </c>
    </row>
    <row r="1986" spans="1:18" x14ac:dyDescent="0.3">
      <c r="A1986" s="9"/>
      <c r="B1986" s="9"/>
      <c r="C1986" s="9"/>
      <c r="D1986" s="9"/>
      <c r="E1986" s="3">
        <v>14</v>
      </c>
      <c r="F1986" s="7">
        <v>1</v>
      </c>
      <c r="G1986" s="7">
        <v>14</v>
      </c>
      <c r="H1986" s="7" t="s">
        <v>6092</v>
      </c>
      <c r="I1986">
        <v>32448</v>
      </c>
      <c r="J1986" t="s">
        <v>5447</v>
      </c>
      <c r="K1986" t="s">
        <v>5448</v>
      </c>
      <c r="L1986" t="s">
        <v>224</v>
      </c>
      <c r="M1986" t="s">
        <v>23</v>
      </c>
      <c r="N1986" s="1">
        <v>44365</v>
      </c>
      <c r="O1986" t="s">
        <v>82</v>
      </c>
      <c r="P1986" t="s">
        <v>6139</v>
      </c>
      <c r="Q1986" t="s">
        <v>166</v>
      </c>
      <c r="R1986" t="s">
        <v>166</v>
      </c>
    </row>
    <row r="1987" spans="1:18" x14ac:dyDescent="0.3">
      <c r="A1987" s="9"/>
      <c r="B1987" s="9"/>
      <c r="C1987" s="9"/>
      <c r="D1987" s="9"/>
      <c r="E1987" s="3">
        <v>15</v>
      </c>
      <c r="F1987" s="7">
        <v>2</v>
      </c>
      <c r="G1987" s="7">
        <v>15</v>
      </c>
      <c r="H1987" s="7" t="s">
        <v>3385</v>
      </c>
      <c r="I1987">
        <v>15994</v>
      </c>
      <c r="J1987" t="s">
        <v>5461</v>
      </c>
      <c r="K1987" t="s">
        <v>5462</v>
      </c>
      <c r="L1987" t="s">
        <v>772</v>
      </c>
      <c r="M1987" t="s">
        <v>6159</v>
      </c>
      <c r="N1987" s="1">
        <v>44324</v>
      </c>
      <c r="O1987" t="s">
        <v>2943</v>
      </c>
      <c r="P1987" t="s">
        <v>6138</v>
      </c>
      <c r="Q1987" t="s">
        <v>166</v>
      </c>
      <c r="R1987" t="s">
        <v>166</v>
      </c>
    </row>
    <row r="1988" spans="1:18" x14ac:dyDescent="0.3">
      <c r="A1988" s="9"/>
      <c r="B1988" s="9"/>
      <c r="C1988" s="9"/>
      <c r="D1988" s="9"/>
      <c r="E1988" s="3">
        <v>16</v>
      </c>
      <c r="F1988" s="7">
        <v>1</v>
      </c>
      <c r="G1988" s="7">
        <v>16</v>
      </c>
      <c r="H1988" s="7" t="s">
        <v>1912</v>
      </c>
      <c r="I1988">
        <v>29907</v>
      </c>
      <c r="J1988" t="s">
        <v>5414</v>
      </c>
      <c r="K1988" t="s">
        <v>5415</v>
      </c>
      <c r="L1988" t="s">
        <v>314</v>
      </c>
      <c r="M1988" t="s">
        <v>23</v>
      </c>
      <c r="N1988" s="1">
        <v>44352</v>
      </c>
      <c r="O1988" t="s">
        <v>530</v>
      </c>
      <c r="P1988" t="s">
        <v>6149</v>
      </c>
      <c r="Q1988" t="s">
        <v>166</v>
      </c>
      <c r="R1988" t="s">
        <v>166</v>
      </c>
    </row>
    <row r="1989" spans="1:18" x14ac:dyDescent="0.3">
      <c r="A1989" s="9"/>
      <c r="B1989" s="9"/>
      <c r="C1989" s="9"/>
      <c r="D1989" s="9"/>
      <c r="E1989" s="3">
        <v>17</v>
      </c>
      <c r="F1989" s="7">
        <v>1</v>
      </c>
      <c r="G1989" s="7">
        <v>17</v>
      </c>
      <c r="H1989" s="7" t="s">
        <v>6093</v>
      </c>
      <c r="I1989">
        <v>31864</v>
      </c>
      <c r="J1989" t="s">
        <v>5437</v>
      </c>
      <c r="K1989" t="s">
        <v>5438</v>
      </c>
      <c r="L1989" t="s">
        <v>102</v>
      </c>
      <c r="M1989" t="s">
        <v>6159</v>
      </c>
      <c r="N1989" s="1">
        <v>44336</v>
      </c>
      <c r="O1989" t="s">
        <v>170</v>
      </c>
      <c r="P1989" t="s">
        <v>6143</v>
      </c>
      <c r="Q1989" t="s">
        <v>166</v>
      </c>
      <c r="R1989" t="s">
        <v>166</v>
      </c>
    </row>
    <row r="1990" spans="1:18" x14ac:dyDescent="0.3">
      <c r="A1990" s="9"/>
      <c r="B1990" s="9"/>
      <c r="C1990" s="9"/>
      <c r="D1990" s="9"/>
      <c r="E1990" s="3">
        <v>18</v>
      </c>
      <c r="F1990" s="7">
        <v>1</v>
      </c>
      <c r="G1990" s="7">
        <v>18</v>
      </c>
      <c r="H1990" s="7" t="s">
        <v>6094</v>
      </c>
      <c r="I1990">
        <v>33558</v>
      </c>
      <c r="J1990" t="s">
        <v>5458</v>
      </c>
      <c r="K1990" t="s">
        <v>5459</v>
      </c>
      <c r="L1990" t="s">
        <v>2490</v>
      </c>
      <c r="M1990" t="s">
        <v>23</v>
      </c>
      <c r="N1990" s="1">
        <v>44303</v>
      </c>
      <c r="O1990" t="s">
        <v>56</v>
      </c>
      <c r="P1990" t="s">
        <v>6140</v>
      </c>
      <c r="Q1990" t="s">
        <v>166</v>
      </c>
      <c r="R1990" t="s">
        <v>166</v>
      </c>
    </row>
    <row r="1991" spans="1:18" x14ac:dyDescent="0.3">
      <c r="A1991" s="9"/>
      <c r="B1991" s="9"/>
      <c r="C1991" s="9"/>
      <c r="D1991" s="9"/>
      <c r="E1991" s="3">
        <v>19</v>
      </c>
      <c r="F1991" s="7">
        <v>1</v>
      </c>
      <c r="G1991" s="7">
        <v>19</v>
      </c>
      <c r="H1991" s="7" t="s">
        <v>6095</v>
      </c>
      <c r="I1991">
        <v>26348</v>
      </c>
      <c r="J1991" t="s">
        <v>5424</v>
      </c>
      <c r="K1991" t="s">
        <v>5425</v>
      </c>
      <c r="L1991" t="s">
        <v>54</v>
      </c>
      <c r="M1991" t="s">
        <v>23</v>
      </c>
      <c r="N1991" s="1">
        <v>44303</v>
      </c>
      <c r="O1991" t="s">
        <v>56</v>
      </c>
      <c r="P1991" t="s">
        <v>6140</v>
      </c>
      <c r="Q1991" t="s">
        <v>166</v>
      </c>
      <c r="R1991" t="s">
        <v>166</v>
      </c>
    </row>
    <row r="1992" spans="1:18" x14ac:dyDescent="0.3">
      <c r="A1992" s="9"/>
      <c r="B1992" s="9"/>
      <c r="C1992" s="9"/>
      <c r="D1992" s="9"/>
      <c r="E1992" s="3">
        <v>20</v>
      </c>
      <c r="F1992" s="7">
        <v>2</v>
      </c>
      <c r="G1992" s="7">
        <v>20</v>
      </c>
      <c r="H1992" s="7" t="s">
        <v>1553</v>
      </c>
      <c r="I1992">
        <v>6975</v>
      </c>
      <c r="J1992" t="s">
        <v>5421</v>
      </c>
      <c r="K1992" t="s">
        <v>5422</v>
      </c>
      <c r="L1992" t="s">
        <v>122</v>
      </c>
      <c r="M1992" t="s">
        <v>6162</v>
      </c>
      <c r="N1992" s="1">
        <v>44338</v>
      </c>
      <c r="O1992" t="s">
        <v>124</v>
      </c>
      <c r="P1992" t="s">
        <v>6136</v>
      </c>
      <c r="Q1992" t="s">
        <v>166</v>
      </c>
      <c r="R1992" t="s">
        <v>166</v>
      </c>
    </row>
    <row r="1993" spans="1:18" x14ac:dyDescent="0.3">
      <c r="A1993" s="9"/>
      <c r="B1993" s="9"/>
      <c r="C1993" s="9"/>
      <c r="D1993" s="9"/>
      <c r="E1993" s="3">
        <v>21</v>
      </c>
      <c r="F1993" s="7">
        <v>2</v>
      </c>
      <c r="G1993" s="7">
        <v>21</v>
      </c>
      <c r="H1993" s="7" t="s">
        <v>6096</v>
      </c>
      <c r="I1993">
        <v>26835</v>
      </c>
      <c r="J1993" t="s">
        <v>5342</v>
      </c>
      <c r="K1993" t="s">
        <v>5343</v>
      </c>
      <c r="L1993" t="s">
        <v>224</v>
      </c>
      <c r="M1993" t="s">
        <v>23</v>
      </c>
      <c r="N1993" s="1">
        <v>44365</v>
      </c>
      <c r="O1993" t="s">
        <v>82</v>
      </c>
      <c r="P1993" t="s">
        <v>6139</v>
      </c>
      <c r="Q1993" t="s">
        <v>166</v>
      </c>
      <c r="R1993" t="s">
        <v>166</v>
      </c>
    </row>
    <row r="1994" spans="1:18" x14ac:dyDescent="0.3">
      <c r="A1994" s="9"/>
      <c r="B1994" s="9"/>
      <c r="C1994" s="9"/>
      <c r="D1994" s="9"/>
      <c r="E1994" s="3">
        <v>22</v>
      </c>
      <c r="F1994" s="7">
        <v>2</v>
      </c>
      <c r="G1994" s="7">
        <v>22</v>
      </c>
      <c r="H1994" s="7" t="s">
        <v>6097</v>
      </c>
      <c r="I1994">
        <v>6809</v>
      </c>
      <c r="J1994" t="s">
        <v>5332</v>
      </c>
      <c r="K1994" t="s">
        <v>5333</v>
      </c>
      <c r="L1994" t="s">
        <v>34</v>
      </c>
      <c r="M1994" t="s">
        <v>23</v>
      </c>
      <c r="N1994" s="1">
        <v>44295</v>
      </c>
      <c r="O1994" t="s">
        <v>128</v>
      </c>
      <c r="P1994" t="s">
        <v>129</v>
      </c>
      <c r="Q1994" t="s">
        <v>166</v>
      </c>
      <c r="R1994" t="s">
        <v>166</v>
      </c>
    </row>
    <row r="1995" spans="1:18" x14ac:dyDescent="0.3">
      <c r="A1995" s="9"/>
      <c r="B1995" s="9"/>
      <c r="C1995" s="9"/>
      <c r="D1995" s="9"/>
      <c r="E1995" s="3">
        <v>23</v>
      </c>
      <c r="F1995" s="7">
        <v>1</v>
      </c>
      <c r="G1995" s="7">
        <v>23</v>
      </c>
      <c r="H1995" s="7" t="s">
        <v>5287</v>
      </c>
      <c r="I1995">
        <v>32855</v>
      </c>
      <c r="J1995" t="s">
        <v>5347</v>
      </c>
      <c r="K1995" t="s">
        <v>3749</v>
      </c>
      <c r="L1995" t="s">
        <v>1028</v>
      </c>
      <c r="M1995" t="s">
        <v>23</v>
      </c>
      <c r="N1995" s="1">
        <v>44365</v>
      </c>
      <c r="O1995" t="s">
        <v>82</v>
      </c>
      <c r="P1995" t="s">
        <v>6139</v>
      </c>
      <c r="Q1995" t="s">
        <v>166</v>
      </c>
      <c r="R1995" t="s">
        <v>166</v>
      </c>
    </row>
    <row r="1996" spans="1:18" x14ac:dyDescent="0.3">
      <c r="A1996" s="9"/>
      <c r="B1996" s="9"/>
      <c r="C1996" s="9"/>
      <c r="D1996" s="9"/>
      <c r="E1996" s="3">
        <v>24</v>
      </c>
      <c r="F1996" s="7">
        <v>2</v>
      </c>
      <c r="G1996" s="7">
        <v>24</v>
      </c>
      <c r="H1996" s="7" t="s">
        <v>5426</v>
      </c>
      <c r="I1996">
        <v>34347</v>
      </c>
      <c r="J1996" t="s">
        <v>5434</v>
      </c>
      <c r="K1996" t="s">
        <v>5435</v>
      </c>
      <c r="L1996" t="s">
        <v>30</v>
      </c>
      <c r="M1996" t="s">
        <v>23</v>
      </c>
      <c r="N1996" s="1">
        <v>44255</v>
      </c>
      <c r="O1996" t="s">
        <v>56</v>
      </c>
      <c r="P1996" t="s">
        <v>6140</v>
      </c>
      <c r="Q1996" t="s">
        <v>166</v>
      </c>
      <c r="R1996" t="s">
        <v>166</v>
      </c>
    </row>
    <row r="1997" spans="1:18" x14ac:dyDescent="0.3">
      <c r="A1997" s="9" t="s">
        <v>3227</v>
      </c>
      <c r="B1997" s="9">
        <v>13</v>
      </c>
      <c r="C1997" s="9" t="s">
        <v>197</v>
      </c>
      <c r="D1997" s="9">
        <v>200</v>
      </c>
      <c r="E1997" s="3">
        <v>1</v>
      </c>
      <c r="F1997" s="7">
        <v>1</v>
      </c>
      <c r="G1997" s="7">
        <v>1</v>
      </c>
      <c r="H1997" s="7" t="s">
        <v>6098</v>
      </c>
      <c r="I1997">
        <v>36463</v>
      </c>
      <c r="J1997" t="s">
        <v>5451</v>
      </c>
      <c r="K1997" t="s">
        <v>5452</v>
      </c>
      <c r="L1997" t="s">
        <v>122</v>
      </c>
      <c r="M1997" t="s">
        <v>6162</v>
      </c>
      <c r="N1997" s="1">
        <v>44364</v>
      </c>
      <c r="O1997" t="s">
        <v>82</v>
      </c>
      <c r="P1997" t="s">
        <v>6139</v>
      </c>
      <c r="Q1997" t="s">
        <v>166</v>
      </c>
      <c r="R1997" t="s">
        <v>166</v>
      </c>
    </row>
    <row r="1998" spans="1:18" x14ac:dyDescent="0.3">
      <c r="A1998" s="9"/>
      <c r="B1998" s="9"/>
      <c r="C1998" s="9"/>
      <c r="D1998" s="9"/>
      <c r="E1998" s="3">
        <v>2</v>
      </c>
      <c r="F1998" s="7">
        <v>1</v>
      </c>
      <c r="G1998" s="7">
        <v>2</v>
      </c>
      <c r="H1998" s="7" t="s">
        <v>6099</v>
      </c>
      <c r="I1998">
        <v>41197</v>
      </c>
      <c r="J1998" t="s">
        <v>5431</v>
      </c>
      <c r="K1998" t="s">
        <v>5432</v>
      </c>
      <c r="L1998" t="s">
        <v>962</v>
      </c>
      <c r="M1998" t="s">
        <v>23</v>
      </c>
      <c r="N1998" s="1">
        <v>44296</v>
      </c>
      <c r="O1998" t="s">
        <v>963</v>
      </c>
      <c r="P1998" t="s">
        <v>6146</v>
      </c>
      <c r="Q1998" t="s">
        <v>166</v>
      </c>
      <c r="R1998" t="s">
        <v>166</v>
      </c>
    </row>
    <row r="2000" spans="1:18" x14ac:dyDescent="0.3">
      <c r="A2000" s="9" t="s">
        <v>3227</v>
      </c>
      <c r="B2000" s="9">
        <v>14</v>
      </c>
      <c r="C2000" s="9" t="s">
        <v>19</v>
      </c>
      <c r="D2000" s="9">
        <v>200</v>
      </c>
      <c r="E2000" s="3">
        <v>1</v>
      </c>
      <c r="F2000" s="7">
        <v>1</v>
      </c>
      <c r="G2000" s="7">
        <v>1</v>
      </c>
      <c r="H2000" s="7" t="s">
        <v>6100</v>
      </c>
      <c r="I2000">
        <v>22334</v>
      </c>
      <c r="J2000" t="s">
        <v>5557</v>
      </c>
      <c r="K2000" t="s">
        <v>5558</v>
      </c>
      <c r="L2000" t="s">
        <v>224</v>
      </c>
      <c r="M2000" t="s">
        <v>23</v>
      </c>
      <c r="N2000" s="1">
        <v>44364</v>
      </c>
      <c r="O2000" t="s">
        <v>82</v>
      </c>
      <c r="P2000" t="s">
        <v>6139</v>
      </c>
      <c r="Q2000" t="s">
        <v>166</v>
      </c>
      <c r="R2000" t="s">
        <v>166</v>
      </c>
    </row>
    <row r="2001" spans="1:18" x14ac:dyDescent="0.3">
      <c r="A2001" s="9"/>
      <c r="B2001" s="9"/>
      <c r="C2001" s="9"/>
      <c r="D2001" s="9"/>
      <c r="E2001" s="3">
        <v>2</v>
      </c>
      <c r="F2001" s="7">
        <v>1</v>
      </c>
      <c r="G2001" s="7">
        <v>2</v>
      </c>
      <c r="H2001" s="7" t="s">
        <v>6101</v>
      </c>
      <c r="I2001">
        <v>28606</v>
      </c>
      <c r="J2001" t="s">
        <v>5573</v>
      </c>
      <c r="K2001" t="s">
        <v>5574</v>
      </c>
      <c r="L2001" t="s">
        <v>228</v>
      </c>
      <c r="M2001" t="s">
        <v>23</v>
      </c>
      <c r="N2001" s="1">
        <v>44308</v>
      </c>
      <c r="O2001" t="s">
        <v>3092</v>
      </c>
      <c r="P2001" t="s">
        <v>6144</v>
      </c>
      <c r="Q2001" t="s">
        <v>166</v>
      </c>
      <c r="R2001" t="s">
        <v>166</v>
      </c>
    </row>
    <row r="2002" spans="1:18" x14ac:dyDescent="0.3">
      <c r="A2002" s="9"/>
      <c r="B2002" s="9"/>
      <c r="C2002" s="9"/>
      <c r="D2002" s="9"/>
      <c r="E2002" s="3">
        <v>3</v>
      </c>
      <c r="F2002" s="7">
        <v>1</v>
      </c>
      <c r="G2002" s="7">
        <v>3</v>
      </c>
      <c r="H2002" s="7" t="s">
        <v>6102</v>
      </c>
      <c r="I2002">
        <v>35064</v>
      </c>
      <c r="J2002" t="s">
        <v>5592</v>
      </c>
      <c r="K2002" t="s">
        <v>5593</v>
      </c>
      <c r="L2002" t="s">
        <v>122</v>
      </c>
      <c r="M2002" t="s">
        <v>6162</v>
      </c>
      <c r="N2002" s="1">
        <v>44353</v>
      </c>
      <c r="O2002" t="s">
        <v>124</v>
      </c>
      <c r="P2002" t="s">
        <v>6136</v>
      </c>
      <c r="Q2002" t="s">
        <v>166</v>
      </c>
      <c r="R2002" t="s">
        <v>166</v>
      </c>
    </row>
    <row r="2003" spans="1:18" x14ac:dyDescent="0.3">
      <c r="A2003" s="9" t="s">
        <v>3227</v>
      </c>
      <c r="B2003" s="9">
        <v>14</v>
      </c>
      <c r="C2003" s="9" t="s">
        <v>145</v>
      </c>
      <c r="D2003" s="9">
        <v>200</v>
      </c>
      <c r="E2003" s="3">
        <v>1</v>
      </c>
      <c r="F2003" s="7">
        <v>1</v>
      </c>
      <c r="G2003" s="7">
        <v>1</v>
      </c>
      <c r="H2003" s="7" t="s">
        <v>6103</v>
      </c>
      <c r="I2003">
        <v>17825</v>
      </c>
      <c r="J2003" t="s">
        <v>5633</v>
      </c>
      <c r="K2003" t="s">
        <v>5634</v>
      </c>
      <c r="L2003" t="s">
        <v>122</v>
      </c>
      <c r="M2003" t="s">
        <v>6162</v>
      </c>
      <c r="N2003" s="1">
        <v>44353</v>
      </c>
      <c r="O2003" t="s">
        <v>124</v>
      </c>
      <c r="P2003" t="s">
        <v>6136</v>
      </c>
      <c r="Q2003" t="s">
        <v>166</v>
      </c>
      <c r="R2003" t="s">
        <v>166</v>
      </c>
    </row>
    <row r="2004" spans="1:18" x14ac:dyDescent="0.3">
      <c r="A2004" s="9"/>
      <c r="B2004" s="9"/>
      <c r="C2004" s="9"/>
      <c r="D2004" s="9"/>
      <c r="E2004" s="3">
        <v>2</v>
      </c>
      <c r="F2004" s="7">
        <v>1</v>
      </c>
      <c r="G2004" s="7">
        <v>2</v>
      </c>
      <c r="H2004" s="7" t="s">
        <v>6104</v>
      </c>
      <c r="I2004">
        <v>32758</v>
      </c>
      <c r="J2004" t="s">
        <v>5648</v>
      </c>
      <c r="K2004" t="s">
        <v>5649</v>
      </c>
      <c r="L2004" t="s">
        <v>936</v>
      </c>
      <c r="M2004" t="s">
        <v>23</v>
      </c>
      <c r="N2004" s="1">
        <v>44276</v>
      </c>
      <c r="O2004" t="s">
        <v>937</v>
      </c>
      <c r="P2004" t="s">
        <v>6156</v>
      </c>
      <c r="Q2004" t="s">
        <v>166</v>
      </c>
      <c r="R2004" t="s">
        <v>166</v>
      </c>
    </row>
    <row r="2005" spans="1:18" x14ac:dyDescent="0.3">
      <c r="A2005" s="9"/>
      <c r="B2005" s="9"/>
      <c r="C2005" s="9"/>
      <c r="D2005" s="9"/>
      <c r="E2005" s="3">
        <v>3</v>
      </c>
      <c r="F2005" s="7">
        <v>1</v>
      </c>
      <c r="G2005" s="7">
        <v>3</v>
      </c>
      <c r="H2005" s="7" t="s">
        <v>6105</v>
      </c>
      <c r="I2005">
        <v>34305</v>
      </c>
      <c r="J2005" t="s">
        <v>5598</v>
      </c>
      <c r="K2005" t="s">
        <v>5599</v>
      </c>
      <c r="L2005" t="s">
        <v>30</v>
      </c>
      <c r="M2005" t="s">
        <v>23</v>
      </c>
      <c r="N2005" s="1">
        <v>44325</v>
      </c>
      <c r="O2005" t="s">
        <v>4262</v>
      </c>
      <c r="P2005" t="s">
        <v>6140</v>
      </c>
      <c r="Q2005" t="s">
        <v>166</v>
      </c>
      <c r="R2005" t="s">
        <v>166</v>
      </c>
    </row>
    <row r="2006" spans="1:18" x14ac:dyDescent="0.3">
      <c r="A2006" s="9" t="s">
        <v>3227</v>
      </c>
      <c r="B2006" s="9">
        <v>14</v>
      </c>
      <c r="C2006" s="9" t="s">
        <v>793</v>
      </c>
      <c r="D2006" s="9">
        <v>200</v>
      </c>
      <c r="E2006" s="3">
        <v>1</v>
      </c>
      <c r="F2006" s="7">
        <v>1</v>
      </c>
      <c r="G2006" s="7">
        <v>1</v>
      </c>
      <c r="H2006" s="7" t="s">
        <v>6106</v>
      </c>
      <c r="I2006">
        <v>29905</v>
      </c>
      <c r="J2006" t="s">
        <v>5663</v>
      </c>
      <c r="K2006" t="s">
        <v>5664</v>
      </c>
      <c r="L2006" t="s">
        <v>122</v>
      </c>
      <c r="M2006" t="s">
        <v>6162</v>
      </c>
      <c r="N2006" s="1">
        <v>44353</v>
      </c>
      <c r="O2006" t="s">
        <v>124</v>
      </c>
      <c r="P2006" t="s">
        <v>6136</v>
      </c>
      <c r="Q2006" t="s">
        <v>166</v>
      </c>
      <c r="R2006" t="s">
        <v>166</v>
      </c>
    </row>
    <row r="2007" spans="1:18" x14ac:dyDescent="0.3">
      <c r="A2007" s="9"/>
      <c r="B2007" s="9"/>
      <c r="C2007" s="9"/>
      <c r="D2007" s="9"/>
      <c r="E2007" s="3">
        <v>2</v>
      </c>
      <c r="F2007" s="7">
        <v>1</v>
      </c>
      <c r="G2007" s="7">
        <v>2</v>
      </c>
      <c r="H2007" s="7" t="s">
        <v>6107</v>
      </c>
      <c r="I2007">
        <v>38856</v>
      </c>
      <c r="J2007" t="s">
        <v>5683</v>
      </c>
      <c r="K2007" t="s">
        <v>5576</v>
      </c>
      <c r="L2007" t="s">
        <v>30</v>
      </c>
      <c r="M2007" t="s">
        <v>23</v>
      </c>
      <c r="N2007" s="1">
        <v>44325</v>
      </c>
      <c r="O2007" t="s">
        <v>4262</v>
      </c>
      <c r="P2007" t="s">
        <v>6140</v>
      </c>
      <c r="Q2007" t="s">
        <v>166</v>
      </c>
      <c r="R2007" t="s">
        <v>166</v>
      </c>
    </row>
    <row r="2008" spans="1:18" x14ac:dyDescent="0.3">
      <c r="A2008" s="9" t="s">
        <v>3227</v>
      </c>
      <c r="B2008" s="9">
        <v>14</v>
      </c>
      <c r="C2008" s="9" t="s">
        <v>197</v>
      </c>
      <c r="D2008" s="9">
        <v>100</v>
      </c>
      <c r="E2008" s="3">
        <v>1</v>
      </c>
      <c r="F2008" s="7">
        <v>1</v>
      </c>
      <c r="G2008" s="7">
        <v>1</v>
      </c>
      <c r="H2008" s="7" t="s">
        <v>3497</v>
      </c>
      <c r="I2008">
        <v>15649</v>
      </c>
      <c r="J2008" t="s">
        <v>5542</v>
      </c>
      <c r="K2008" t="s">
        <v>5543</v>
      </c>
      <c r="L2008" t="s">
        <v>314</v>
      </c>
      <c r="M2008" t="s">
        <v>23</v>
      </c>
      <c r="N2008" s="1">
        <v>44307</v>
      </c>
      <c r="O2008" t="s">
        <v>1691</v>
      </c>
      <c r="P2008" t="s">
        <v>6153</v>
      </c>
      <c r="Q2008" t="s">
        <v>166</v>
      </c>
      <c r="R2008" t="s">
        <v>166</v>
      </c>
    </row>
    <row r="2009" spans="1:18" x14ac:dyDescent="0.3">
      <c r="A2009" s="9"/>
      <c r="B2009" s="9"/>
      <c r="C2009" s="9"/>
      <c r="D2009" s="9"/>
      <c r="E2009" s="3">
        <v>2</v>
      </c>
      <c r="F2009" s="7">
        <v>2</v>
      </c>
      <c r="G2009" s="7">
        <v>2</v>
      </c>
      <c r="H2009" s="7" t="s">
        <v>6108</v>
      </c>
      <c r="I2009">
        <v>14832</v>
      </c>
      <c r="J2009" t="s">
        <v>5548</v>
      </c>
      <c r="K2009" t="s">
        <v>5549</v>
      </c>
      <c r="L2009" t="s">
        <v>314</v>
      </c>
      <c r="M2009" t="s">
        <v>23</v>
      </c>
      <c r="N2009" s="1">
        <v>44337</v>
      </c>
      <c r="O2009" t="s">
        <v>25</v>
      </c>
      <c r="P2009" t="s">
        <v>26</v>
      </c>
      <c r="Q2009" t="s">
        <v>166</v>
      </c>
      <c r="R2009" t="s">
        <v>166</v>
      </c>
    </row>
    <row r="2010" spans="1:18" x14ac:dyDescent="0.3">
      <c r="A2010" s="9"/>
      <c r="B2010" s="9"/>
      <c r="C2010" s="9"/>
      <c r="D2010" s="9"/>
      <c r="E2010" s="3">
        <v>3</v>
      </c>
      <c r="F2010" s="7">
        <v>3</v>
      </c>
      <c r="G2010" s="7">
        <v>3</v>
      </c>
      <c r="H2010" s="7" t="s">
        <v>1670</v>
      </c>
      <c r="I2010">
        <v>32442</v>
      </c>
      <c r="J2010" t="s">
        <v>5619</v>
      </c>
      <c r="K2010" t="s">
        <v>5620</v>
      </c>
      <c r="L2010" t="s">
        <v>314</v>
      </c>
      <c r="M2010" t="s">
        <v>23</v>
      </c>
      <c r="N2010" s="1">
        <v>44294</v>
      </c>
      <c r="O2010" t="s">
        <v>311</v>
      </c>
      <c r="P2010" t="s">
        <v>6149</v>
      </c>
      <c r="Q2010" t="s">
        <v>166</v>
      </c>
      <c r="R2010" t="s">
        <v>166</v>
      </c>
    </row>
    <row r="2011" spans="1:18" x14ac:dyDescent="0.3">
      <c r="A2011" s="9"/>
      <c r="B2011" s="9"/>
      <c r="C2011" s="9"/>
      <c r="D2011" s="9"/>
      <c r="E2011" s="3">
        <v>4</v>
      </c>
      <c r="F2011" s="7">
        <v>1</v>
      </c>
      <c r="G2011" s="7">
        <v>4</v>
      </c>
      <c r="H2011" s="7" t="s">
        <v>3648</v>
      </c>
      <c r="I2011">
        <v>36596</v>
      </c>
      <c r="J2011" t="s">
        <v>5550</v>
      </c>
      <c r="K2011" t="s">
        <v>5466</v>
      </c>
      <c r="L2011" t="s">
        <v>152</v>
      </c>
      <c r="M2011" t="s">
        <v>6161</v>
      </c>
      <c r="N2011" s="1">
        <v>44394</v>
      </c>
      <c r="O2011" t="s">
        <v>241</v>
      </c>
      <c r="P2011" t="s">
        <v>6142</v>
      </c>
      <c r="Q2011" t="s">
        <v>166</v>
      </c>
      <c r="R2011" t="s">
        <v>166</v>
      </c>
    </row>
    <row r="2012" spans="1:18" x14ac:dyDescent="0.3">
      <c r="A2012" s="9"/>
      <c r="B2012" s="9"/>
      <c r="C2012" s="9"/>
      <c r="D2012" s="9"/>
      <c r="E2012" s="3">
        <v>5</v>
      </c>
      <c r="F2012" s="7">
        <v>1</v>
      </c>
      <c r="G2012" s="7">
        <v>5</v>
      </c>
      <c r="H2012" s="7" t="s">
        <v>3514</v>
      </c>
      <c r="I2012">
        <v>36686</v>
      </c>
      <c r="J2012" t="s">
        <v>5552</v>
      </c>
      <c r="K2012" t="s">
        <v>5553</v>
      </c>
      <c r="L2012" t="s">
        <v>39</v>
      </c>
      <c r="M2012" t="s">
        <v>6159</v>
      </c>
      <c r="N2012" s="1">
        <v>44349</v>
      </c>
      <c r="O2012" t="s">
        <v>47</v>
      </c>
      <c r="P2012" t="s">
        <v>6141</v>
      </c>
      <c r="Q2012" t="s">
        <v>166</v>
      </c>
      <c r="R2012" t="s">
        <v>166</v>
      </c>
    </row>
    <row r="2013" spans="1:18" x14ac:dyDescent="0.3">
      <c r="A2013" s="9"/>
      <c r="B2013" s="9"/>
      <c r="C2013" s="9"/>
      <c r="D2013" s="9"/>
      <c r="E2013" s="3">
        <v>6</v>
      </c>
      <c r="F2013" s="7">
        <v>2</v>
      </c>
      <c r="G2013" s="7">
        <v>6</v>
      </c>
      <c r="H2013" s="7" t="s">
        <v>3649</v>
      </c>
      <c r="I2013">
        <v>40729</v>
      </c>
      <c r="J2013" t="s">
        <v>5565</v>
      </c>
      <c r="K2013" t="s">
        <v>5566</v>
      </c>
      <c r="L2013" t="s">
        <v>152</v>
      </c>
      <c r="M2013" t="s">
        <v>6161</v>
      </c>
      <c r="N2013" s="1">
        <v>44362</v>
      </c>
      <c r="O2013" t="s">
        <v>154</v>
      </c>
      <c r="P2013" t="s">
        <v>6142</v>
      </c>
      <c r="Q2013" t="s">
        <v>166</v>
      </c>
      <c r="R2013" t="s">
        <v>166</v>
      </c>
    </row>
    <row r="2014" spans="1:18" x14ac:dyDescent="0.3">
      <c r="A2014" s="9"/>
      <c r="B2014" s="9"/>
      <c r="C2014" s="9"/>
      <c r="D2014" s="9"/>
      <c r="E2014" s="3">
        <v>7</v>
      </c>
      <c r="F2014" s="7">
        <v>1</v>
      </c>
      <c r="G2014" s="7">
        <v>7</v>
      </c>
      <c r="H2014" s="7" t="s">
        <v>6109</v>
      </c>
      <c r="I2014">
        <v>14684</v>
      </c>
      <c r="J2014" t="s">
        <v>5571</v>
      </c>
      <c r="K2014" t="s">
        <v>5572</v>
      </c>
      <c r="L2014" t="s">
        <v>1095</v>
      </c>
      <c r="M2014" t="s">
        <v>23</v>
      </c>
      <c r="N2014" s="1">
        <v>44337</v>
      </c>
      <c r="O2014" t="s">
        <v>25</v>
      </c>
      <c r="P2014" t="s">
        <v>26</v>
      </c>
      <c r="Q2014" t="s">
        <v>166</v>
      </c>
      <c r="R2014" t="s">
        <v>166</v>
      </c>
    </row>
    <row r="2015" spans="1:18" x14ac:dyDescent="0.3">
      <c r="A2015" s="9"/>
      <c r="B2015" s="9"/>
      <c r="C2015" s="9"/>
      <c r="D2015" s="9"/>
      <c r="E2015" s="3">
        <v>8</v>
      </c>
      <c r="F2015" s="7">
        <v>1</v>
      </c>
      <c r="G2015" s="7">
        <v>8</v>
      </c>
      <c r="H2015" s="7" t="s">
        <v>1761</v>
      </c>
      <c r="I2015">
        <v>11108</v>
      </c>
      <c r="J2015" t="s">
        <v>5615</v>
      </c>
      <c r="K2015" t="s">
        <v>5616</v>
      </c>
      <c r="L2015" t="s">
        <v>228</v>
      </c>
      <c r="M2015" t="s">
        <v>23</v>
      </c>
      <c r="N2015" s="1">
        <v>44337</v>
      </c>
      <c r="O2015" t="s">
        <v>25</v>
      </c>
      <c r="P2015" t="s">
        <v>26</v>
      </c>
      <c r="Q2015" t="s">
        <v>166</v>
      </c>
      <c r="R2015" t="s">
        <v>166</v>
      </c>
    </row>
    <row r="2016" spans="1:18" x14ac:dyDescent="0.3">
      <c r="A2016" s="9"/>
      <c r="B2016" s="9"/>
      <c r="C2016" s="9"/>
      <c r="D2016" s="9"/>
      <c r="E2016" s="3">
        <v>9</v>
      </c>
      <c r="F2016" s="7">
        <v>2</v>
      </c>
      <c r="G2016" s="7">
        <v>9</v>
      </c>
      <c r="H2016" s="7" t="s">
        <v>1676</v>
      </c>
      <c r="I2016">
        <v>28606</v>
      </c>
      <c r="J2016" t="s">
        <v>5573</v>
      </c>
      <c r="K2016" t="s">
        <v>5574</v>
      </c>
      <c r="L2016" t="s">
        <v>228</v>
      </c>
      <c r="M2016" t="s">
        <v>23</v>
      </c>
      <c r="N2016" s="1">
        <v>44307</v>
      </c>
      <c r="O2016" t="s">
        <v>3092</v>
      </c>
      <c r="P2016" t="s">
        <v>6144</v>
      </c>
      <c r="Q2016" t="s">
        <v>166</v>
      </c>
      <c r="R2016" t="s">
        <v>166</v>
      </c>
    </row>
    <row r="2017" spans="1:18" x14ac:dyDescent="0.3">
      <c r="A2017" s="9"/>
      <c r="B2017" s="9"/>
      <c r="C2017" s="9"/>
      <c r="D2017" s="9"/>
      <c r="E2017" s="3">
        <v>10</v>
      </c>
      <c r="F2017" s="7">
        <v>3</v>
      </c>
      <c r="G2017" s="7">
        <v>10</v>
      </c>
      <c r="H2017" s="7" t="s">
        <v>6110</v>
      </c>
      <c r="I2017">
        <v>15320</v>
      </c>
      <c r="J2017" t="s">
        <v>5578</v>
      </c>
      <c r="K2017" t="s">
        <v>5579</v>
      </c>
      <c r="L2017" t="s">
        <v>152</v>
      </c>
      <c r="M2017" t="s">
        <v>6161</v>
      </c>
      <c r="N2017" s="1">
        <v>44362</v>
      </c>
      <c r="O2017" t="s">
        <v>154</v>
      </c>
      <c r="P2017" t="s">
        <v>6142</v>
      </c>
      <c r="Q2017" t="s">
        <v>166</v>
      </c>
      <c r="R2017" t="s">
        <v>166</v>
      </c>
    </row>
    <row r="2018" spans="1:18" x14ac:dyDescent="0.3">
      <c r="A2018" s="9"/>
      <c r="B2018" s="9"/>
      <c r="C2018" s="9"/>
      <c r="D2018" s="9"/>
      <c r="E2018" s="3">
        <v>11</v>
      </c>
      <c r="F2018" s="7">
        <v>4</v>
      </c>
      <c r="G2018" s="7" t="s">
        <v>166</v>
      </c>
      <c r="H2018" s="7" t="s">
        <v>6111</v>
      </c>
      <c r="I2018">
        <v>24373</v>
      </c>
      <c r="J2018" t="s">
        <v>5584</v>
      </c>
      <c r="K2018" t="s">
        <v>5585</v>
      </c>
      <c r="L2018" t="s">
        <v>152</v>
      </c>
      <c r="M2018" t="s">
        <v>6161</v>
      </c>
      <c r="N2018" s="1">
        <v>44301</v>
      </c>
      <c r="O2018" t="s">
        <v>68</v>
      </c>
      <c r="P2018" t="s">
        <v>6138</v>
      </c>
      <c r="Q2018" t="s">
        <v>166</v>
      </c>
      <c r="R2018" t="s">
        <v>166</v>
      </c>
    </row>
    <row r="2019" spans="1:18" x14ac:dyDescent="0.3">
      <c r="A2019" s="9"/>
      <c r="B2019" s="9"/>
      <c r="C2019" s="9"/>
      <c r="D2019" s="9"/>
      <c r="E2019" s="3">
        <v>12</v>
      </c>
      <c r="F2019" s="7">
        <v>5</v>
      </c>
      <c r="G2019" s="7" t="s">
        <v>166</v>
      </c>
      <c r="H2019" s="7" t="s">
        <v>3079</v>
      </c>
      <c r="I2019">
        <v>29010</v>
      </c>
      <c r="J2019" t="s">
        <v>5677</v>
      </c>
      <c r="K2019" t="s">
        <v>4567</v>
      </c>
      <c r="L2019" t="s">
        <v>152</v>
      </c>
      <c r="M2019" t="s">
        <v>6161</v>
      </c>
      <c r="N2019" s="1">
        <v>44362</v>
      </c>
      <c r="O2019" t="s">
        <v>154</v>
      </c>
      <c r="P2019" t="s">
        <v>6142</v>
      </c>
      <c r="Q2019" t="s">
        <v>166</v>
      </c>
      <c r="R2019" t="s">
        <v>166</v>
      </c>
    </row>
    <row r="2020" spans="1:18" x14ac:dyDescent="0.3">
      <c r="A2020" s="9"/>
      <c r="B2020" s="9"/>
      <c r="C2020" s="9"/>
      <c r="D2020" s="9"/>
      <c r="E2020" s="3">
        <v>13</v>
      </c>
      <c r="F2020" s="7">
        <v>6</v>
      </c>
      <c r="G2020" s="7" t="s">
        <v>166</v>
      </c>
      <c r="H2020" s="7" t="s">
        <v>6112</v>
      </c>
      <c r="I2020">
        <v>22069</v>
      </c>
      <c r="J2020" t="s">
        <v>5674</v>
      </c>
      <c r="K2020" t="s">
        <v>5675</v>
      </c>
      <c r="L2020" t="s">
        <v>152</v>
      </c>
      <c r="M2020" t="s">
        <v>6161</v>
      </c>
      <c r="N2020" s="1">
        <v>44362</v>
      </c>
      <c r="O2020" t="s">
        <v>154</v>
      </c>
      <c r="P2020" t="s">
        <v>6142</v>
      </c>
      <c r="Q2020" t="s">
        <v>166</v>
      </c>
      <c r="R2020" t="s">
        <v>166</v>
      </c>
    </row>
    <row r="2021" spans="1:18" x14ac:dyDescent="0.3">
      <c r="A2021" s="9"/>
      <c r="B2021" s="9"/>
      <c r="C2021" s="9"/>
      <c r="D2021" s="9"/>
      <c r="E2021" s="3">
        <v>14</v>
      </c>
      <c r="F2021" s="7">
        <v>2</v>
      </c>
      <c r="G2021" s="7">
        <v>11</v>
      </c>
      <c r="H2021" s="7" t="s">
        <v>6113</v>
      </c>
      <c r="I2021">
        <v>32584</v>
      </c>
      <c r="J2021" t="s">
        <v>5645</v>
      </c>
      <c r="K2021" t="s">
        <v>4679</v>
      </c>
      <c r="L2021" t="s">
        <v>39</v>
      </c>
      <c r="M2021" t="s">
        <v>6159</v>
      </c>
      <c r="N2021" s="1">
        <v>44349</v>
      </c>
      <c r="O2021" t="s">
        <v>47</v>
      </c>
      <c r="P2021" t="s">
        <v>6141</v>
      </c>
      <c r="Q2021" t="s">
        <v>166</v>
      </c>
      <c r="R2021" t="s">
        <v>166</v>
      </c>
    </row>
    <row r="2022" spans="1:18" x14ac:dyDescent="0.3">
      <c r="A2022" s="9"/>
      <c r="B2022" s="9"/>
      <c r="C2022" s="9"/>
      <c r="D2022" s="9"/>
      <c r="E2022" s="3">
        <v>15</v>
      </c>
      <c r="F2022" s="7">
        <v>1</v>
      </c>
      <c r="G2022" s="7">
        <v>12</v>
      </c>
      <c r="H2022" s="7" t="s">
        <v>6114</v>
      </c>
      <c r="I2022">
        <v>34348</v>
      </c>
      <c r="J2022" t="s">
        <v>5562</v>
      </c>
      <c r="K2022" t="s">
        <v>5563</v>
      </c>
      <c r="L2022" t="s">
        <v>122</v>
      </c>
      <c r="M2022" t="s">
        <v>6162</v>
      </c>
      <c r="N2022" s="1">
        <v>44338</v>
      </c>
      <c r="O2022" t="s">
        <v>124</v>
      </c>
      <c r="P2022" t="s">
        <v>6136</v>
      </c>
      <c r="Q2022" t="s">
        <v>166</v>
      </c>
      <c r="R2022" t="s">
        <v>166</v>
      </c>
    </row>
    <row r="2023" spans="1:18" x14ac:dyDescent="0.3">
      <c r="A2023" s="9"/>
      <c r="B2023" s="9"/>
      <c r="C2023" s="9"/>
      <c r="D2023" s="9"/>
      <c r="E2023" s="3">
        <v>16</v>
      </c>
      <c r="F2023" s="7">
        <v>1</v>
      </c>
      <c r="G2023" s="7">
        <v>13</v>
      </c>
      <c r="H2023" s="7" t="s">
        <v>2243</v>
      </c>
      <c r="I2023">
        <v>30381</v>
      </c>
      <c r="J2023" t="s">
        <v>5596</v>
      </c>
      <c r="K2023" t="s">
        <v>5558</v>
      </c>
      <c r="L2023" t="s">
        <v>289</v>
      </c>
      <c r="M2023" t="s">
        <v>23</v>
      </c>
      <c r="N2023" s="1">
        <v>44337</v>
      </c>
      <c r="O2023" t="s">
        <v>25</v>
      </c>
      <c r="P2023" t="s">
        <v>26</v>
      </c>
      <c r="Q2023" t="s">
        <v>166</v>
      </c>
      <c r="R2023" t="s">
        <v>166</v>
      </c>
    </row>
    <row r="2024" spans="1:18" x14ac:dyDescent="0.3">
      <c r="A2024" s="9"/>
      <c r="B2024" s="9"/>
      <c r="C2024" s="9"/>
      <c r="D2024" s="9"/>
      <c r="E2024" s="3">
        <v>17</v>
      </c>
      <c r="F2024" s="7">
        <v>2</v>
      </c>
      <c r="G2024" s="7">
        <v>14</v>
      </c>
      <c r="H2024" s="7" t="s">
        <v>5144</v>
      </c>
      <c r="I2024">
        <v>33203</v>
      </c>
      <c r="J2024" t="s">
        <v>5668</v>
      </c>
      <c r="K2024" t="s">
        <v>5669</v>
      </c>
      <c r="L2024" t="s">
        <v>122</v>
      </c>
      <c r="M2024" t="s">
        <v>6162</v>
      </c>
      <c r="N2024" s="1">
        <v>44261</v>
      </c>
      <c r="O2024" t="s">
        <v>258</v>
      </c>
      <c r="P2024" t="s">
        <v>6136</v>
      </c>
      <c r="Q2024" t="s">
        <v>166</v>
      </c>
      <c r="R2024" t="s">
        <v>166</v>
      </c>
    </row>
    <row r="2025" spans="1:18" x14ac:dyDescent="0.3">
      <c r="A2025" s="9"/>
      <c r="B2025" s="9"/>
      <c r="C2025" s="9"/>
      <c r="D2025" s="9"/>
      <c r="E2025" s="3">
        <v>18</v>
      </c>
      <c r="F2025" s="7">
        <v>3</v>
      </c>
      <c r="G2025" s="7">
        <v>15</v>
      </c>
      <c r="H2025" s="7" t="s">
        <v>6115</v>
      </c>
      <c r="I2025">
        <v>33185</v>
      </c>
      <c r="J2025" t="s">
        <v>5706</v>
      </c>
      <c r="K2025" t="s">
        <v>5707</v>
      </c>
      <c r="L2025" t="s">
        <v>122</v>
      </c>
      <c r="M2025" t="s">
        <v>6162</v>
      </c>
      <c r="N2025" s="1">
        <v>44261</v>
      </c>
      <c r="O2025" t="s">
        <v>258</v>
      </c>
      <c r="P2025" t="s">
        <v>6136</v>
      </c>
      <c r="Q2025" t="s">
        <v>166</v>
      </c>
      <c r="R2025" t="s">
        <v>166</v>
      </c>
    </row>
    <row r="2026" spans="1:18" x14ac:dyDescent="0.3">
      <c r="A2026" s="9"/>
      <c r="B2026" s="9"/>
      <c r="C2026" s="9"/>
      <c r="D2026" s="9"/>
      <c r="E2026" s="3">
        <v>19</v>
      </c>
      <c r="F2026" s="7">
        <v>3</v>
      </c>
      <c r="G2026" s="7">
        <v>16</v>
      </c>
      <c r="H2026" s="7" t="s">
        <v>6116</v>
      </c>
      <c r="I2026">
        <v>28114</v>
      </c>
      <c r="J2026" t="s">
        <v>5621</v>
      </c>
      <c r="K2026" t="s">
        <v>5624</v>
      </c>
      <c r="L2026" t="s">
        <v>39</v>
      </c>
      <c r="M2026" t="s">
        <v>6159</v>
      </c>
      <c r="N2026" s="1">
        <v>44349</v>
      </c>
      <c r="O2026" t="s">
        <v>47</v>
      </c>
      <c r="P2026" t="s">
        <v>6141</v>
      </c>
      <c r="Q2026" t="s">
        <v>166</v>
      </c>
      <c r="R2026" t="s">
        <v>166</v>
      </c>
    </row>
    <row r="2027" spans="1:18" x14ac:dyDescent="0.3">
      <c r="A2027" s="9"/>
      <c r="B2027" s="9"/>
      <c r="C2027" s="9"/>
      <c r="D2027" s="9"/>
      <c r="E2027" s="3">
        <v>20</v>
      </c>
      <c r="F2027" s="7">
        <v>4</v>
      </c>
      <c r="G2027" s="7" t="s">
        <v>166</v>
      </c>
      <c r="H2027" s="7" t="s">
        <v>6117</v>
      </c>
      <c r="I2027">
        <v>28115</v>
      </c>
      <c r="J2027" t="s">
        <v>5621</v>
      </c>
      <c r="K2027" t="s">
        <v>5622</v>
      </c>
      <c r="L2027" t="s">
        <v>39</v>
      </c>
      <c r="M2027" t="s">
        <v>6159</v>
      </c>
      <c r="N2027" s="1">
        <v>44349</v>
      </c>
      <c r="O2027" t="s">
        <v>47</v>
      </c>
      <c r="P2027" t="s">
        <v>6141</v>
      </c>
      <c r="Q2027" t="s">
        <v>166</v>
      </c>
      <c r="R2027" t="s">
        <v>166</v>
      </c>
    </row>
    <row r="2028" spans="1:18" x14ac:dyDescent="0.3">
      <c r="A2028" s="9"/>
      <c r="B2028" s="9"/>
      <c r="C2028" s="9"/>
      <c r="D2028" s="9"/>
      <c r="E2028" s="3">
        <v>21</v>
      </c>
      <c r="F2028" s="7">
        <v>1</v>
      </c>
      <c r="G2028" s="7">
        <v>17</v>
      </c>
      <c r="H2028" s="7" t="s">
        <v>6118</v>
      </c>
      <c r="I2028">
        <v>22735</v>
      </c>
      <c r="J2028" t="s">
        <v>5581</v>
      </c>
      <c r="K2028" t="s">
        <v>3821</v>
      </c>
      <c r="L2028" t="s">
        <v>85</v>
      </c>
      <c r="M2028" t="s">
        <v>23</v>
      </c>
      <c r="N2028" s="1">
        <v>44337</v>
      </c>
      <c r="O2028" t="s">
        <v>25</v>
      </c>
      <c r="P2028" t="s">
        <v>26</v>
      </c>
      <c r="Q2028" t="s">
        <v>166</v>
      </c>
      <c r="R2028" t="s">
        <v>166</v>
      </c>
    </row>
    <row r="2029" spans="1:18" x14ac:dyDescent="0.3">
      <c r="A2029" s="9"/>
      <c r="B2029" s="9"/>
      <c r="C2029" s="9"/>
      <c r="D2029" s="9"/>
      <c r="E2029" s="3">
        <v>22</v>
      </c>
      <c r="F2029" s="7">
        <v>7</v>
      </c>
      <c r="G2029" s="7" t="s">
        <v>166</v>
      </c>
      <c r="H2029" s="7" t="s">
        <v>6119</v>
      </c>
      <c r="I2029">
        <v>29008</v>
      </c>
      <c r="J2029" t="s">
        <v>5568</v>
      </c>
      <c r="K2029" t="s">
        <v>5569</v>
      </c>
      <c r="L2029" t="s">
        <v>152</v>
      </c>
      <c r="M2029" t="s">
        <v>6161</v>
      </c>
      <c r="N2029" s="1">
        <v>44362</v>
      </c>
      <c r="O2029" t="s">
        <v>154</v>
      </c>
      <c r="P2029" t="s">
        <v>6142</v>
      </c>
      <c r="Q2029" t="s">
        <v>166</v>
      </c>
      <c r="R2029" t="s">
        <v>166</v>
      </c>
    </row>
    <row r="2030" spans="1:18" x14ac:dyDescent="0.3">
      <c r="A2030" s="9"/>
      <c r="B2030" s="9"/>
      <c r="C2030" s="9"/>
      <c r="D2030" s="9"/>
      <c r="E2030" s="3">
        <v>23</v>
      </c>
      <c r="F2030" s="7">
        <v>4</v>
      </c>
      <c r="G2030" s="7" t="s">
        <v>166</v>
      </c>
      <c r="H2030" s="7" t="s">
        <v>6120</v>
      </c>
      <c r="I2030">
        <v>17825</v>
      </c>
      <c r="J2030" t="s">
        <v>5633</v>
      </c>
      <c r="K2030" t="s">
        <v>5634</v>
      </c>
      <c r="L2030" t="s">
        <v>122</v>
      </c>
      <c r="M2030" t="s">
        <v>6162</v>
      </c>
      <c r="N2030" s="1">
        <v>44338</v>
      </c>
      <c r="O2030" t="s">
        <v>124</v>
      </c>
      <c r="P2030" t="s">
        <v>6136</v>
      </c>
      <c r="Q2030" t="s">
        <v>166</v>
      </c>
      <c r="R2030" t="s">
        <v>166</v>
      </c>
    </row>
    <row r="2031" spans="1:18" x14ac:dyDescent="0.3">
      <c r="A2031" s="9"/>
      <c r="B2031" s="9"/>
      <c r="C2031" s="9"/>
      <c r="D2031" s="9"/>
      <c r="E2031" s="3">
        <v>24</v>
      </c>
      <c r="F2031" s="7">
        <v>5</v>
      </c>
      <c r="G2031" s="7" t="s">
        <v>166</v>
      </c>
      <c r="H2031" s="7" t="s">
        <v>6121</v>
      </c>
      <c r="I2031">
        <v>29905</v>
      </c>
      <c r="J2031" t="s">
        <v>5663</v>
      </c>
      <c r="K2031" t="s">
        <v>5664</v>
      </c>
      <c r="L2031" t="s">
        <v>122</v>
      </c>
      <c r="M2031" t="s">
        <v>6162</v>
      </c>
      <c r="N2031" s="1">
        <v>44338</v>
      </c>
      <c r="O2031" t="s">
        <v>124</v>
      </c>
      <c r="P2031" t="s">
        <v>6136</v>
      </c>
      <c r="Q2031" t="s">
        <v>166</v>
      </c>
      <c r="R2031" t="s">
        <v>166</v>
      </c>
    </row>
    <row r="2032" spans="1:18" x14ac:dyDescent="0.3">
      <c r="A2032" s="9"/>
      <c r="B2032" s="9"/>
      <c r="C2032" s="9"/>
      <c r="D2032" s="9"/>
      <c r="E2032" s="3">
        <v>25</v>
      </c>
      <c r="F2032" s="7">
        <v>6</v>
      </c>
      <c r="G2032" s="7" t="s">
        <v>166</v>
      </c>
      <c r="H2032" s="7" t="s">
        <v>3711</v>
      </c>
      <c r="I2032">
        <v>39319</v>
      </c>
      <c r="J2032" t="s">
        <v>5589</v>
      </c>
      <c r="K2032" t="s">
        <v>5590</v>
      </c>
      <c r="L2032" t="s">
        <v>122</v>
      </c>
      <c r="M2032" t="s">
        <v>6162</v>
      </c>
      <c r="N2032" s="1">
        <v>44338</v>
      </c>
      <c r="O2032" t="s">
        <v>124</v>
      </c>
      <c r="P2032" t="s">
        <v>6136</v>
      </c>
      <c r="Q2032" t="s">
        <v>166</v>
      </c>
      <c r="R2032" t="s">
        <v>166</v>
      </c>
    </row>
    <row r="2033" spans="1:18" x14ac:dyDescent="0.3">
      <c r="A2033" s="9"/>
      <c r="B2033" s="9"/>
      <c r="C2033" s="9"/>
      <c r="D2033" s="9"/>
      <c r="E2033" s="3">
        <v>26</v>
      </c>
      <c r="F2033" s="7">
        <v>7</v>
      </c>
      <c r="G2033" s="7" t="s">
        <v>166</v>
      </c>
      <c r="H2033" s="7" t="s">
        <v>3093</v>
      </c>
      <c r="I2033">
        <v>35064</v>
      </c>
      <c r="J2033" t="s">
        <v>5592</v>
      </c>
      <c r="K2033" t="s">
        <v>5593</v>
      </c>
      <c r="L2033" t="s">
        <v>122</v>
      </c>
      <c r="M2033" t="s">
        <v>6162</v>
      </c>
      <c r="N2033" s="1">
        <v>44338</v>
      </c>
      <c r="O2033" t="s">
        <v>124</v>
      </c>
      <c r="P2033" t="s">
        <v>6136</v>
      </c>
      <c r="Q2033" t="s">
        <v>166</v>
      </c>
      <c r="R2033" t="s">
        <v>166</v>
      </c>
    </row>
    <row r="2034" spans="1:18" x14ac:dyDescent="0.3">
      <c r="A2034" s="9"/>
      <c r="B2034" s="9"/>
      <c r="C2034" s="9"/>
      <c r="D2034" s="9"/>
      <c r="E2034" s="3">
        <v>27</v>
      </c>
      <c r="F2034" s="7">
        <v>1</v>
      </c>
      <c r="G2034" s="7">
        <v>18</v>
      </c>
      <c r="H2034" s="7" t="s">
        <v>6122</v>
      </c>
      <c r="I2034">
        <v>34305</v>
      </c>
      <c r="J2034" t="s">
        <v>5598</v>
      </c>
      <c r="K2034" t="s">
        <v>5599</v>
      </c>
      <c r="L2034" t="s">
        <v>30</v>
      </c>
      <c r="M2034" t="s">
        <v>23</v>
      </c>
      <c r="N2034" s="1">
        <v>44387</v>
      </c>
      <c r="O2034" t="s">
        <v>162</v>
      </c>
      <c r="P2034" t="s">
        <v>6140</v>
      </c>
      <c r="Q2034" t="s">
        <v>166</v>
      </c>
      <c r="R2034" t="s">
        <v>166</v>
      </c>
    </row>
    <row r="2035" spans="1:18" x14ac:dyDescent="0.3">
      <c r="A2035" s="9"/>
      <c r="B2035" s="9"/>
      <c r="C2035" s="9"/>
      <c r="D2035" s="9"/>
      <c r="E2035" s="3">
        <v>28</v>
      </c>
      <c r="F2035" s="7">
        <v>1</v>
      </c>
      <c r="G2035" s="7">
        <v>19</v>
      </c>
      <c r="H2035" s="7" t="s">
        <v>6123</v>
      </c>
      <c r="I2035">
        <v>41945</v>
      </c>
      <c r="J2035" t="s">
        <v>5603</v>
      </c>
      <c r="K2035" t="s">
        <v>5604</v>
      </c>
      <c r="L2035" t="s">
        <v>438</v>
      </c>
      <c r="M2035" t="s">
        <v>23</v>
      </c>
      <c r="N2035" s="1">
        <v>44337</v>
      </c>
      <c r="O2035" t="s">
        <v>25</v>
      </c>
      <c r="P2035" t="s">
        <v>26</v>
      </c>
      <c r="Q2035" t="s">
        <v>166</v>
      </c>
      <c r="R2035" t="s">
        <v>166</v>
      </c>
    </row>
    <row r="2036" spans="1:18" x14ac:dyDescent="0.3">
      <c r="A2036" s="9"/>
      <c r="B2036" s="9"/>
      <c r="C2036" s="9"/>
      <c r="D2036" s="9"/>
      <c r="E2036" s="3">
        <v>29</v>
      </c>
      <c r="F2036" s="7">
        <v>1</v>
      </c>
      <c r="G2036" s="7">
        <v>20</v>
      </c>
      <c r="H2036" s="7" t="s">
        <v>1694</v>
      </c>
      <c r="I2036">
        <v>29062</v>
      </c>
      <c r="J2036" t="s">
        <v>5606</v>
      </c>
      <c r="K2036" t="s">
        <v>5607</v>
      </c>
      <c r="L2036" t="s">
        <v>714</v>
      </c>
      <c r="M2036" t="s">
        <v>6164</v>
      </c>
      <c r="N2036" s="1">
        <v>44298</v>
      </c>
      <c r="O2036" t="s">
        <v>1149</v>
      </c>
      <c r="P2036" t="s">
        <v>6165</v>
      </c>
      <c r="Q2036" t="s">
        <v>166</v>
      </c>
      <c r="R2036" t="s">
        <v>166</v>
      </c>
    </row>
    <row r="2037" spans="1:18" x14ac:dyDescent="0.3">
      <c r="A2037" s="9"/>
      <c r="B2037" s="9"/>
      <c r="C2037" s="9"/>
      <c r="D2037" s="9"/>
      <c r="E2037" s="3">
        <v>30</v>
      </c>
      <c r="F2037" s="7">
        <v>1</v>
      </c>
      <c r="G2037" s="7">
        <v>21</v>
      </c>
      <c r="H2037" s="7" t="s">
        <v>6124</v>
      </c>
      <c r="I2037">
        <v>41013</v>
      </c>
      <c r="J2037" t="s">
        <v>5609</v>
      </c>
      <c r="K2037" t="s">
        <v>5610</v>
      </c>
      <c r="L2037" t="s">
        <v>224</v>
      </c>
      <c r="M2037" t="s">
        <v>23</v>
      </c>
      <c r="N2037" s="1">
        <v>44365</v>
      </c>
      <c r="O2037" t="s">
        <v>82</v>
      </c>
      <c r="P2037" t="s">
        <v>6139</v>
      </c>
      <c r="Q2037" t="s">
        <v>166</v>
      </c>
      <c r="R2037" t="s">
        <v>166</v>
      </c>
    </row>
    <row r="2038" spans="1:18" x14ac:dyDescent="0.3">
      <c r="A2038" s="9"/>
      <c r="B2038" s="9"/>
      <c r="C2038" s="9"/>
      <c r="D2038" s="9"/>
      <c r="E2038" s="3">
        <v>31</v>
      </c>
      <c r="F2038" s="7">
        <v>4</v>
      </c>
      <c r="G2038" s="7" t="s">
        <v>166</v>
      </c>
      <c r="H2038" s="7" t="s">
        <v>5059</v>
      </c>
      <c r="I2038">
        <v>22883</v>
      </c>
      <c r="J2038" t="s">
        <v>5643</v>
      </c>
      <c r="K2038" t="s">
        <v>4207</v>
      </c>
      <c r="L2038" t="s">
        <v>314</v>
      </c>
      <c r="M2038" t="s">
        <v>23</v>
      </c>
      <c r="N2038" s="1">
        <v>44294</v>
      </c>
      <c r="O2038" t="s">
        <v>311</v>
      </c>
      <c r="P2038" t="s">
        <v>6149</v>
      </c>
      <c r="Q2038" t="s">
        <v>166</v>
      </c>
      <c r="R2038" t="s">
        <v>166</v>
      </c>
    </row>
    <row r="2039" spans="1:18" x14ac:dyDescent="0.3">
      <c r="A2039" s="9"/>
      <c r="B2039" s="9"/>
      <c r="C2039" s="9"/>
      <c r="D2039" s="9"/>
      <c r="E2039" s="3">
        <v>32</v>
      </c>
      <c r="F2039" s="7">
        <v>1</v>
      </c>
      <c r="G2039" s="7">
        <v>22</v>
      </c>
      <c r="H2039" s="7" t="s">
        <v>449</v>
      </c>
      <c r="I2039">
        <v>43583</v>
      </c>
      <c r="J2039" t="s">
        <v>2873</v>
      </c>
      <c r="K2039" t="s">
        <v>5605</v>
      </c>
      <c r="L2039" t="s">
        <v>415</v>
      </c>
      <c r="M2039" t="s">
        <v>6161</v>
      </c>
      <c r="N2039" s="1">
        <v>44296</v>
      </c>
      <c r="O2039" t="s">
        <v>417</v>
      </c>
      <c r="P2039" t="s">
        <v>6150</v>
      </c>
      <c r="Q2039" t="s">
        <v>166</v>
      </c>
      <c r="R2039" t="s">
        <v>166</v>
      </c>
    </row>
    <row r="2040" spans="1:18" x14ac:dyDescent="0.3">
      <c r="A2040" s="9"/>
      <c r="B2040" s="9"/>
      <c r="C2040" s="9"/>
      <c r="D2040" s="9"/>
      <c r="E2040" s="3">
        <v>33</v>
      </c>
      <c r="F2040" s="7">
        <v>2</v>
      </c>
      <c r="G2040" s="7">
        <v>23</v>
      </c>
      <c r="H2040" s="7" t="s">
        <v>6125</v>
      </c>
      <c r="I2040">
        <v>38856</v>
      </c>
      <c r="J2040" t="s">
        <v>5683</v>
      </c>
      <c r="K2040" t="s">
        <v>5576</v>
      </c>
      <c r="L2040" t="s">
        <v>30</v>
      </c>
      <c r="M2040" t="s">
        <v>23</v>
      </c>
      <c r="N2040" s="1">
        <v>44387</v>
      </c>
      <c r="O2040" t="s">
        <v>162</v>
      </c>
      <c r="P2040" t="s">
        <v>6140</v>
      </c>
      <c r="Q2040" t="s">
        <v>166</v>
      </c>
      <c r="R2040" t="s">
        <v>166</v>
      </c>
    </row>
    <row r="2041" spans="1:18" x14ac:dyDescent="0.3">
      <c r="A2041" s="9"/>
      <c r="B2041" s="9"/>
      <c r="C2041" s="9"/>
      <c r="D2041" s="9"/>
      <c r="E2041" s="3">
        <v>34</v>
      </c>
      <c r="F2041" s="7">
        <v>1</v>
      </c>
      <c r="G2041" s="7">
        <v>24</v>
      </c>
      <c r="H2041" s="7" t="s">
        <v>1566</v>
      </c>
      <c r="I2041">
        <v>35569</v>
      </c>
      <c r="J2041" t="s">
        <v>5712</v>
      </c>
      <c r="K2041" t="s">
        <v>5713</v>
      </c>
      <c r="L2041" t="s">
        <v>1387</v>
      </c>
      <c r="M2041" t="s">
        <v>6162</v>
      </c>
      <c r="N2041" s="1">
        <v>44285</v>
      </c>
      <c r="O2041" t="s">
        <v>6157</v>
      </c>
      <c r="P2041" t="s">
        <v>6157</v>
      </c>
      <c r="Q2041" t="s">
        <v>166</v>
      </c>
      <c r="R2041" t="s">
        <v>166</v>
      </c>
    </row>
    <row r="2042" spans="1:18" x14ac:dyDescent="0.3">
      <c r="A2042" s="9"/>
      <c r="B2042" s="9"/>
      <c r="C2042" s="9"/>
      <c r="D2042" s="9"/>
      <c r="E2042" s="3">
        <v>35</v>
      </c>
      <c r="F2042" s="7">
        <v>2</v>
      </c>
      <c r="G2042" s="7">
        <v>25</v>
      </c>
      <c r="H2042" s="7" t="s">
        <v>6126</v>
      </c>
      <c r="I2042">
        <v>7521</v>
      </c>
      <c r="J2042" t="s">
        <v>5612</v>
      </c>
      <c r="K2042" t="s">
        <v>5613</v>
      </c>
      <c r="L2042" t="s">
        <v>1387</v>
      </c>
      <c r="M2042" t="s">
        <v>6162</v>
      </c>
      <c r="N2042" s="1">
        <v>44285</v>
      </c>
      <c r="O2042" t="s">
        <v>6157</v>
      </c>
      <c r="P2042" t="s">
        <v>6157</v>
      </c>
      <c r="Q2042" t="s">
        <v>166</v>
      </c>
      <c r="R2042" t="s">
        <v>166</v>
      </c>
    </row>
    <row r="2043" spans="1:18" x14ac:dyDescent="0.3">
      <c r="A2043" s="9" t="s">
        <v>3227</v>
      </c>
      <c r="B2043" s="9">
        <v>14</v>
      </c>
      <c r="C2043" s="9" t="s">
        <v>197</v>
      </c>
      <c r="D2043" s="9">
        <v>400</v>
      </c>
      <c r="E2043" s="3">
        <v>1</v>
      </c>
      <c r="F2043" s="7">
        <v>1</v>
      </c>
      <c r="G2043" s="7">
        <v>1</v>
      </c>
      <c r="H2043" s="7" t="s">
        <v>6127</v>
      </c>
      <c r="I2043">
        <v>14684</v>
      </c>
      <c r="J2043" t="s">
        <v>5571</v>
      </c>
      <c r="K2043" t="s">
        <v>5572</v>
      </c>
      <c r="L2043" t="s">
        <v>1095</v>
      </c>
      <c r="M2043" t="s">
        <v>23</v>
      </c>
      <c r="N2043" s="1">
        <v>44380</v>
      </c>
      <c r="O2043" t="s">
        <v>1605</v>
      </c>
      <c r="P2043" t="s">
        <v>6155</v>
      </c>
      <c r="Q2043" t="s">
        <v>166</v>
      </c>
      <c r="R2043" t="s">
        <v>166</v>
      </c>
    </row>
    <row r="2044" spans="1:18" x14ac:dyDescent="0.3">
      <c r="A2044" s="9"/>
      <c r="B2044" s="9"/>
      <c r="C2044" s="9"/>
      <c r="D2044" s="9"/>
      <c r="E2044" s="3">
        <v>2</v>
      </c>
      <c r="F2044" s="7">
        <v>1</v>
      </c>
      <c r="G2044" s="7">
        <v>2</v>
      </c>
      <c r="H2044" s="7" t="s">
        <v>6128</v>
      </c>
      <c r="I2044">
        <v>29010</v>
      </c>
      <c r="J2044" t="s">
        <v>5677</v>
      </c>
      <c r="K2044" t="s">
        <v>4567</v>
      </c>
      <c r="L2044" t="s">
        <v>152</v>
      </c>
      <c r="M2044" t="s">
        <v>6161</v>
      </c>
      <c r="N2044" s="1">
        <v>44291</v>
      </c>
      <c r="O2044" t="s">
        <v>1849</v>
      </c>
      <c r="P2044" t="s">
        <v>6142</v>
      </c>
      <c r="Q2044" t="s">
        <v>166</v>
      </c>
      <c r="R2044" t="s">
        <v>166</v>
      </c>
    </row>
    <row r="2045" spans="1:18" x14ac:dyDescent="0.3">
      <c r="A2045" s="9"/>
      <c r="B2045" s="9"/>
      <c r="C2045" s="9"/>
      <c r="D2045" s="9"/>
      <c r="E2045" s="3">
        <v>3</v>
      </c>
      <c r="F2045" s="7">
        <v>1</v>
      </c>
      <c r="G2045" s="7">
        <v>3</v>
      </c>
      <c r="H2045" s="7" t="s">
        <v>6129</v>
      </c>
      <c r="I2045">
        <v>29537</v>
      </c>
      <c r="J2045" t="s">
        <v>5630</v>
      </c>
      <c r="K2045" t="s">
        <v>5631</v>
      </c>
      <c r="L2045" t="s">
        <v>1773</v>
      </c>
      <c r="M2045" t="s">
        <v>6162</v>
      </c>
      <c r="N2045" s="1">
        <v>44366</v>
      </c>
      <c r="O2045" t="s">
        <v>82</v>
      </c>
      <c r="P2045" t="s">
        <v>6139</v>
      </c>
      <c r="Q2045" t="s">
        <v>166</v>
      </c>
      <c r="R2045" t="s">
        <v>166</v>
      </c>
    </row>
    <row r="2046" spans="1:18" x14ac:dyDescent="0.3">
      <c r="A2046" s="9"/>
      <c r="B2046" s="9"/>
      <c r="C2046" s="9"/>
      <c r="D2046" s="9"/>
      <c r="E2046" s="3">
        <v>4</v>
      </c>
      <c r="F2046" s="7">
        <v>1</v>
      </c>
      <c r="G2046" s="7">
        <v>4</v>
      </c>
      <c r="H2046" s="7" t="s">
        <v>6130</v>
      </c>
      <c r="I2046">
        <v>30381</v>
      </c>
      <c r="J2046" t="s">
        <v>5596</v>
      </c>
      <c r="K2046" t="s">
        <v>5558</v>
      </c>
      <c r="L2046" t="s">
        <v>289</v>
      </c>
      <c r="M2046" t="s">
        <v>23</v>
      </c>
      <c r="N2046" s="1">
        <v>44366</v>
      </c>
      <c r="O2046" t="s">
        <v>82</v>
      </c>
      <c r="P2046" t="s">
        <v>6139</v>
      </c>
      <c r="Q2046" t="s">
        <v>166</v>
      </c>
      <c r="R2046" t="s">
        <v>166</v>
      </c>
    </row>
    <row r="2047" spans="1:18" x14ac:dyDescent="0.3">
      <c r="A2047" s="9"/>
      <c r="B2047" s="9"/>
      <c r="C2047" s="9"/>
      <c r="D2047" s="9"/>
      <c r="E2047" s="3">
        <v>5</v>
      </c>
      <c r="F2047" s="7">
        <v>1</v>
      </c>
      <c r="G2047" s="7">
        <v>5</v>
      </c>
      <c r="H2047" s="7" t="s">
        <v>6131</v>
      </c>
      <c r="I2047">
        <v>41013</v>
      </c>
      <c r="J2047" t="s">
        <v>5609</v>
      </c>
      <c r="K2047" t="s">
        <v>5610</v>
      </c>
      <c r="L2047" t="s">
        <v>224</v>
      </c>
      <c r="M2047" t="s">
        <v>23</v>
      </c>
      <c r="N2047" s="1">
        <v>44366</v>
      </c>
      <c r="O2047" t="s">
        <v>82</v>
      </c>
      <c r="P2047" t="s">
        <v>6139</v>
      </c>
      <c r="Q2047" t="s">
        <v>166</v>
      </c>
      <c r="R2047" t="s">
        <v>166</v>
      </c>
    </row>
    <row r="2048" spans="1:18" x14ac:dyDescent="0.3">
      <c r="A2048" s="9"/>
      <c r="B2048" s="9"/>
      <c r="C2048" s="9"/>
      <c r="D2048" s="9"/>
      <c r="E2048" s="3">
        <v>6</v>
      </c>
      <c r="F2048" s="7">
        <v>1</v>
      </c>
      <c r="G2048" s="7">
        <v>6</v>
      </c>
      <c r="H2048" s="7" t="s">
        <v>6132</v>
      </c>
      <c r="I2048">
        <v>43583</v>
      </c>
      <c r="J2048" t="s">
        <v>2873</v>
      </c>
      <c r="K2048" t="s">
        <v>5605</v>
      </c>
      <c r="L2048" t="s">
        <v>415</v>
      </c>
      <c r="M2048" t="s">
        <v>6161</v>
      </c>
      <c r="N2048" s="1">
        <v>44293</v>
      </c>
      <c r="O2048" t="s">
        <v>417</v>
      </c>
      <c r="P2048" t="s">
        <v>6150</v>
      </c>
      <c r="Q2048" t="s">
        <v>166</v>
      </c>
      <c r="R2048" t="s">
        <v>166</v>
      </c>
    </row>
    <row r="2049" spans="1:18" x14ac:dyDescent="0.3">
      <c r="A2049" s="3" t="s">
        <v>3227</v>
      </c>
      <c r="B2049" s="3">
        <v>14</v>
      </c>
      <c r="C2049" s="3" t="s">
        <v>197</v>
      </c>
      <c r="D2049" s="3">
        <v>800</v>
      </c>
      <c r="E2049" s="3">
        <v>1</v>
      </c>
      <c r="F2049" s="7">
        <v>1</v>
      </c>
      <c r="G2049" s="7">
        <v>1</v>
      </c>
      <c r="H2049" s="7" t="s">
        <v>6133</v>
      </c>
      <c r="I2049">
        <v>32758</v>
      </c>
      <c r="J2049" t="s">
        <v>5648</v>
      </c>
      <c r="K2049" t="s">
        <v>5649</v>
      </c>
      <c r="L2049" t="s">
        <v>936</v>
      </c>
      <c r="M2049" t="s">
        <v>23</v>
      </c>
      <c r="N2049" s="1">
        <v>44233</v>
      </c>
      <c r="O2049" t="s">
        <v>2486</v>
      </c>
      <c r="P2049" t="s">
        <v>6156</v>
      </c>
      <c r="Q2049" t="s">
        <v>166</v>
      </c>
      <c r="R2049" t="s">
        <v>166</v>
      </c>
    </row>
    <row r="2050" spans="1:18" x14ac:dyDescent="0.3">
      <c r="A2050" s="3" t="s">
        <v>3227</v>
      </c>
      <c r="B2050" s="3">
        <v>14</v>
      </c>
      <c r="C2050" s="3" t="s">
        <v>389</v>
      </c>
      <c r="D2050" s="3">
        <v>400</v>
      </c>
      <c r="E2050" s="3">
        <v>1</v>
      </c>
      <c r="F2050" s="7">
        <v>1</v>
      </c>
      <c r="G2050" s="7">
        <v>1</v>
      </c>
      <c r="H2050" s="7" t="s">
        <v>6134</v>
      </c>
      <c r="I2050">
        <v>38856</v>
      </c>
      <c r="J2050" t="s">
        <v>5683</v>
      </c>
      <c r="K2050" t="s">
        <v>5576</v>
      </c>
      <c r="L2050" t="s">
        <v>30</v>
      </c>
      <c r="M2050" t="s">
        <v>23</v>
      </c>
      <c r="N2050" s="1">
        <v>44324</v>
      </c>
      <c r="O2050" t="s">
        <v>4262</v>
      </c>
      <c r="P2050" t="s">
        <v>6140</v>
      </c>
      <c r="Q2050" t="s">
        <v>166</v>
      </c>
      <c r="R2050" t="s">
        <v>166</v>
      </c>
    </row>
  </sheetData>
  <mergeCells count="533">
    <mergeCell ref="A2043:A2048"/>
    <mergeCell ref="B2043:B2048"/>
    <mergeCell ref="C2043:C2048"/>
    <mergeCell ref="D2043:D2048"/>
    <mergeCell ref="B1:H1"/>
    <mergeCell ref="A2003:A2005"/>
    <mergeCell ref="B2003:B2005"/>
    <mergeCell ref="C2003:C2005"/>
    <mergeCell ref="D2003:D2005"/>
    <mergeCell ref="A2006:A2007"/>
    <mergeCell ref="B2006:B2007"/>
    <mergeCell ref="C2006:C2007"/>
    <mergeCell ref="D2006:D2007"/>
    <mergeCell ref="A2008:A2042"/>
    <mergeCell ref="B2008:B2042"/>
    <mergeCell ref="C2008:C2042"/>
    <mergeCell ref="D2008:D2042"/>
    <mergeCell ref="A1973:A1996"/>
    <mergeCell ref="B1973:B1996"/>
    <mergeCell ref="C1973:C1996"/>
    <mergeCell ref="D1973:D1996"/>
    <mergeCell ref="A1997:A1998"/>
    <mergeCell ref="B1997:B1998"/>
    <mergeCell ref="C1997:C1998"/>
    <mergeCell ref="D1997:D1998"/>
    <mergeCell ref="A2000:A2002"/>
    <mergeCell ref="B2000:B2002"/>
    <mergeCell ref="C2000:C2002"/>
    <mergeCell ref="D2000:D2002"/>
    <mergeCell ref="A1962:A1966"/>
    <mergeCell ref="B1962:B1966"/>
    <mergeCell ref="C1962:C1966"/>
    <mergeCell ref="D1962:D1966"/>
    <mergeCell ref="A1967:A1968"/>
    <mergeCell ref="B1967:B1968"/>
    <mergeCell ref="C1967:C1968"/>
    <mergeCell ref="D1967:D1968"/>
    <mergeCell ref="A1969:A1972"/>
    <mergeCell ref="B1969:B1972"/>
    <mergeCell ref="C1969:C1972"/>
    <mergeCell ref="D1969:D1972"/>
    <mergeCell ref="A1940:A1946"/>
    <mergeCell ref="B1940:B1946"/>
    <mergeCell ref="C1940:C1946"/>
    <mergeCell ref="D1940:D1946"/>
    <mergeCell ref="A1947:A1954"/>
    <mergeCell ref="B1947:B1954"/>
    <mergeCell ref="C1947:C1954"/>
    <mergeCell ref="D1947:D1954"/>
    <mergeCell ref="A1956:A1961"/>
    <mergeCell ref="B1956:B1961"/>
    <mergeCell ref="C1956:C1961"/>
    <mergeCell ref="D1956:D1961"/>
    <mergeCell ref="A1904:A1906"/>
    <mergeCell ref="B1904:B1906"/>
    <mergeCell ref="C1904:C1906"/>
    <mergeCell ref="D1904:D1906"/>
    <mergeCell ref="A1907:A1916"/>
    <mergeCell ref="B1907:B1916"/>
    <mergeCell ref="C1907:C1916"/>
    <mergeCell ref="D1907:D1916"/>
    <mergeCell ref="A1917:A1938"/>
    <mergeCell ref="B1917:B1938"/>
    <mergeCell ref="C1917:C1938"/>
    <mergeCell ref="D1917:D1938"/>
    <mergeCell ref="A1895:A1896"/>
    <mergeCell ref="B1895:B1896"/>
    <mergeCell ref="C1895:C1896"/>
    <mergeCell ref="D1895:D1896"/>
    <mergeCell ref="A1898:A1901"/>
    <mergeCell ref="B1898:B1901"/>
    <mergeCell ref="C1898:C1901"/>
    <mergeCell ref="D1898:D1901"/>
    <mergeCell ref="A1902:A1903"/>
    <mergeCell ref="B1902:B1903"/>
    <mergeCell ref="C1902:C1903"/>
    <mergeCell ref="D1902:D1903"/>
    <mergeCell ref="A1872:A1876"/>
    <mergeCell ref="B1872:B1876"/>
    <mergeCell ref="C1872:C1876"/>
    <mergeCell ref="D1872:D1876"/>
    <mergeCell ref="A1877:A1886"/>
    <mergeCell ref="B1877:B1886"/>
    <mergeCell ref="C1877:C1886"/>
    <mergeCell ref="D1877:D1886"/>
    <mergeCell ref="A1890:A1891"/>
    <mergeCell ref="B1890:B1891"/>
    <mergeCell ref="C1890:C1891"/>
    <mergeCell ref="D1890:D1891"/>
    <mergeCell ref="A1856:A1857"/>
    <mergeCell ref="B1856:B1857"/>
    <mergeCell ref="C1856:C1857"/>
    <mergeCell ref="D1856:D1857"/>
    <mergeCell ref="A1860:A1868"/>
    <mergeCell ref="B1860:B1868"/>
    <mergeCell ref="C1860:C1868"/>
    <mergeCell ref="D1860:D1868"/>
    <mergeCell ref="A1869:A1871"/>
    <mergeCell ref="B1869:B1871"/>
    <mergeCell ref="C1869:C1871"/>
    <mergeCell ref="D1869:D1871"/>
    <mergeCell ref="A1808:A1813"/>
    <mergeCell ref="B1808:B1813"/>
    <mergeCell ref="C1808:C1813"/>
    <mergeCell ref="D1808:D1813"/>
    <mergeCell ref="A1814:A1849"/>
    <mergeCell ref="B1814:B1849"/>
    <mergeCell ref="C1814:C1849"/>
    <mergeCell ref="D1814:D1849"/>
    <mergeCell ref="A1850:A1855"/>
    <mergeCell ref="B1850:B1855"/>
    <mergeCell ref="C1850:C1855"/>
    <mergeCell ref="D1850:D1855"/>
    <mergeCell ref="A1792:A1793"/>
    <mergeCell ref="B1792:B1793"/>
    <mergeCell ref="C1792:C1793"/>
    <mergeCell ref="D1792:D1793"/>
    <mergeCell ref="A1794:A1805"/>
    <mergeCell ref="B1794:B1805"/>
    <mergeCell ref="C1794:C1805"/>
    <mergeCell ref="D1794:D1805"/>
    <mergeCell ref="A1806:A1807"/>
    <mergeCell ref="B1806:B1807"/>
    <mergeCell ref="C1806:C1807"/>
    <mergeCell ref="D1806:D1807"/>
    <mergeCell ref="A1775:A1778"/>
    <mergeCell ref="B1775:B1778"/>
    <mergeCell ref="C1775:C1778"/>
    <mergeCell ref="D1775:D1778"/>
    <mergeCell ref="A1779:A1780"/>
    <mergeCell ref="B1779:B1780"/>
    <mergeCell ref="C1779:C1780"/>
    <mergeCell ref="D1779:D1780"/>
    <mergeCell ref="A1782:A1791"/>
    <mergeCell ref="B1782:B1791"/>
    <mergeCell ref="C1782:C1791"/>
    <mergeCell ref="D1782:D1791"/>
    <mergeCell ref="A1736:A1737"/>
    <mergeCell ref="B1736:B1737"/>
    <mergeCell ref="C1736:C1737"/>
    <mergeCell ref="D1736:D1737"/>
    <mergeCell ref="A1738:A1743"/>
    <mergeCell ref="B1738:B1743"/>
    <mergeCell ref="C1738:C1743"/>
    <mergeCell ref="D1738:D1743"/>
    <mergeCell ref="A1745:A1774"/>
    <mergeCell ref="B1745:B1774"/>
    <mergeCell ref="C1745:C1774"/>
    <mergeCell ref="D1745:D1774"/>
    <mergeCell ref="A1715:A1718"/>
    <mergeCell ref="B1715:B1718"/>
    <mergeCell ref="C1715:C1718"/>
    <mergeCell ref="D1715:D1718"/>
    <mergeCell ref="A1721:A1727"/>
    <mergeCell ref="B1721:B1727"/>
    <mergeCell ref="C1721:C1727"/>
    <mergeCell ref="D1721:D1727"/>
    <mergeCell ref="A1729:A1735"/>
    <mergeCell ref="B1729:B1735"/>
    <mergeCell ref="C1729:C1735"/>
    <mergeCell ref="D1729:D1735"/>
    <mergeCell ref="A1679:A1683"/>
    <mergeCell ref="B1679:B1683"/>
    <mergeCell ref="C1679:C1683"/>
    <mergeCell ref="D1679:D1683"/>
    <mergeCell ref="A1685:A1686"/>
    <mergeCell ref="B1685:B1686"/>
    <mergeCell ref="C1685:C1686"/>
    <mergeCell ref="D1685:D1686"/>
    <mergeCell ref="A1687:A1714"/>
    <mergeCell ref="B1687:B1714"/>
    <mergeCell ref="C1687:C1714"/>
    <mergeCell ref="D1687:D1714"/>
    <mergeCell ref="A1634:A1663"/>
    <mergeCell ref="B1634:B1663"/>
    <mergeCell ref="C1634:C1663"/>
    <mergeCell ref="D1634:D1663"/>
    <mergeCell ref="A1664:A1666"/>
    <mergeCell ref="B1664:B1666"/>
    <mergeCell ref="C1664:C1666"/>
    <mergeCell ref="D1664:D1666"/>
    <mergeCell ref="A1668:A1678"/>
    <mergeCell ref="B1668:B1678"/>
    <mergeCell ref="C1668:C1678"/>
    <mergeCell ref="D1668:D1678"/>
    <mergeCell ref="A1624:A1625"/>
    <mergeCell ref="B1624:B1625"/>
    <mergeCell ref="C1624:C1625"/>
    <mergeCell ref="D1624:D1625"/>
    <mergeCell ref="A1626:A1630"/>
    <mergeCell ref="B1626:B1630"/>
    <mergeCell ref="C1626:C1630"/>
    <mergeCell ref="D1626:D1630"/>
    <mergeCell ref="A1632:A1633"/>
    <mergeCell ref="B1632:B1633"/>
    <mergeCell ref="C1632:C1633"/>
    <mergeCell ref="D1632:D1633"/>
    <mergeCell ref="A1601:A1602"/>
    <mergeCell ref="B1601:B1602"/>
    <mergeCell ref="C1601:C1602"/>
    <mergeCell ref="D1601:D1602"/>
    <mergeCell ref="A1604:A1618"/>
    <mergeCell ref="B1604:B1618"/>
    <mergeCell ref="C1604:C1618"/>
    <mergeCell ref="D1604:D1618"/>
    <mergeCell ref="A1620:A1623"/>
    <mergeCell ref="B1620:B1623"/>
    <mergeCell ref="C1620:C1623"/>
    <mergeCell ref="D1620:D1623"/>
    <mergeCell ref="A1573:A1587"/>
    <mergeCell ref="B1573:B1587"/>
    <mergeCell ref="C1573:C1587"/>
    <mergeCell ref="D1573:D1587"/>
    <mergeCell ref="A1588:A1594"/>
    <mergeCell ref="B1588:B1594"/>
    <mergeCell ref="C1588:C1594"/>
    <mergeCell ref="D1588:D1594"/>
    <mergeCell ref="A1598:A1600"/>
    <mergeCell ref="B1598:B1600"/>
    <mergeCell ref="C1598:C1600"/>
    <mergeCell ref="D1598:D1600"/>
    <mergeCell ref="A1561:A1564"/>
    <mergeCell ref="B1561:B1564"/>
    <mergeCell ref="C1561:C1564"/>
    <mergeCell ref="D1561:D1564"/>
    <mergeCell ref="A1565:A1566"/>
    <mergeCell ref="B1565:B1566"/>
    <mergeCell ref="C1565:C1566"/>
    <mergeCell ref="D1565:D1566"/>
    <mergeCell ref="A1568:A1572"/>
    <mergeCell ref="B1568:B1572"/>
    <mergeCell ref="C1568:C1572"/>
    <mergeCell ref="D1568:D1572"/>
    <mergeCell ref="A1544:A1550"/>
    <mergeCell ref="B1544:B1550"/>
    <mergeCell ref="C1544:C1550"/>
    <mergeCell ref="D1544:D1550"/>
    <mergeCell ref="A1551:A1554"/>
    <mergeCell ref="B1551:B1554"/>
    <mergeCell ref="C1551:C1554"/>
    <mergeCell ref="D1551:D1554"/>
    <mergeCell ref="A1555:A1559"/>
    <mergeCell ref="B1555:B1559"/>
    <mergeCell ref="C1555:C1559"/>
    <mergeCell ref="D1555:D1559"/>
    <mergeCell ref="A1536:A1537"/>
    <mergeCell ref="B1536:B1537"/>
    <mergeCell ref="C1536:C1537"/>
    <mergeCell ref="D1536:D1537"/>
    <mergeCell ref="A1538:A1541"/>
    <mergeCell ref="B1538:B1541"/>
    <mergeCell ref="C1538:C1541"/>
    <mergeCell ref="D1538:D1541"/>
    <mergeCell ref="A1542:A1543"/>
    <mergeCell ref="B1542:B1543"/>
    <mergeCell ref="C1542:C1543"/>
    <mergeCell ref="D1542:D1543"/>
    <mergeCell ref="A1523:A1527"/>
    <mergeCell ref="B1523:B1527"/>
    <mergeCell ref="C1523:C1527"/>
    <mergeCell ref="D1523:D1527"/>
    <mergeCell ref="A1528:A1531"/>
    <mergeCell ref="B1528:B1531"/>
    <mergeCell ref="C1528:C1531"/>
    <mergeCell ref="D1528:D1531"/>
    <mergeCell ref="A1532:A1533"/>
    <mergeCell ref="B1532:B1533"/>
    <mergeCell ref="C1532:C1533"/>
    <mergeCell ref="D1532:D1533"/>
    <mergeCell ref="A1452:A1481"/>
    <mergeCell ref="B1452:B1481"/>
    <mergeCell ref="C1452:C1481"/>
    <mergeCell ref="D1452:D1481"/>
    <mergeCell ref="A1482:A1510"/>
    <mergeCell ref="B1482:B1510"/>
    <mergeCell ref="C1482:C1510"/>
    <mergeCell ref="D1482:D1510"/>
    <mergeCell ref="A1519:A1521"/>
    <mergeCell ref="B1519:B1521"/>
    <mergeCell ref="C1519:C1521"/>
    <mergeCell ref="D1519:D1521"/>
    <mergeCell ref="A1360:A1390"/>
    <mergeCell ref="B1360:B1390"/>
    <mergeCell ref="C1360:C1390"/>
    <mergeCell ref="D1360:D1390"/>
    <mergeCell ref="A1391:A1421"/>
    <mergeCell ref="B1391:B1421"/>
    <mergeCell ref="C1391:C1421"/>
    <mergeCell ref="D1391:D1421"/>
    <mergeCell ref="A1422:A1451"/>
    <mergeCell ref="B1422:B1451"/>
    <mergeCell ref="C1422:C1451"/>
    <mergeCell ref="D1422:D1451"/>
    <mergeCell ref="A1296:A1323"/>
    <mergeCell ref="B1296:B1323"/>
    <mergeCell ref="C1296:C1323"/>
    <mergeCell ref="D1296:D1323"/>
    <mergeCell ref="A1324:A1338"/>
    <mergeCell ref="B1324:B1338"/>
    <mergeCell ref="C1324:C1338"/>
    <mergeCell ref="D1324:D1338"/>
    <mergeCell ref="A1339:A1358"/>
    <mergeCell ref="B1339:B1358"/>
    <mergeCell ref="C1339:C1358"/>
    <mergeCell ref="D1339:D1358"/>
    <mergeCell ref="A1234:A1255"/>
    <mergeCell ref="B1234:B1255"/>
    <mergeCell ref="C1234:C1255"/>
    <mergeCell ref="D1234:D1255"/>
    <mergeCell ref="A1256:A1276"/>
    <mergeCell ref="B1256:B1276"/>
    <mergeCell ref="C1256:C1276"/>
    <mergeCell ref="D1256:D1276"/>
    <mergeCell ref="A1277:A1295"/>
    <mergeCell ref="B1277:B1295"/>
    <mergeCell ref="C1277:C1295"/>
    <mergeCell ref="D1277:D1295"/>
    <mergeCell ref="A1176:A1191"/>
    <mergeCell ref="B1176:B1191"/>
    <mergeCell ref="C1176:C1191"/>
    <mergeCell ref="D1176:D1191"/>
    <mergeCell ref="A1192:A1208"/>
    <mergeCell ref="B1192:B1208"/>
    <mergeCell ref="C1192:C1208"/>
    <mergeCell ref="D1192:D1208"/>
    <mergeCell ref="A1209:A1232"/>
    <mergeCell ref="B1209:B1232"/>
    <mergeCell ref="C1209:C1232"/>
    <mergeCell ref="D1209:D1232"/>
    <mergeCell ref="A1132:A1150"/>
    <mergeCell ref="B1132:B1150"/>
    <mergeCell ref="C1132:C1150"/>
    <mergeCell ref="D1132:D1150"/>
    <mergeCell ref="A1151:A1161"/>
    <mergeCell ref="B1151:B1161"/>
    <mergeCell ref="C1151:C1161"/>
    <mergeCell ref="D1151:D1161"/>
    <mergeCell ref="A1162:A1174"/>
    <mergeCell ref="B1162:B1174"/>
    <mergeCell ref="C1162:C1174"/>
    <mergeCell ref="D1162:D1174"/>
    <mergeCell ref="A1081:A1095"/>
    <mergeCell ref="B1081:B1095"/>
    <mergeCell ref="C1081:C1095"/>
    <mergeCell ref="D1081:D1095"/>
    <mergeCell ref="A1096:A1110"/>
    <mergeCell ref="B1096:B1110"/>
    <mergeCell ref="C1096:C1110"/>
    <mergeCell ref="D1096:D1110"/>
    <mergeCell ref="A1111:A1131"/>
    <mergeCell ref="B1111:B1131"/>
    <mergeCell ref="C1111:C1131"/>
    <mergeCell ref="D1111:D1131"/>
    <mergeCell ref="A1002:A1039"/>
    <mergeCell ref="B1002:B1039"/>
    <mergeCell ref="C1002:C1039"/>
    <mergeCell ref="D1002:D1039"/>
    <mergeCell ref="A1040:A1058"/>
    <mergeCell ref="B1040:B1058"/>
    <mergeCell ref="C1040:C1058"/>
    <mergeCell ref="D1040:D1058"/>
    <mergeCell ref="A1059:A1079"/>
    <mergeCell ref="B1059:B1079"/>
    <mergeCell ref="C1059:C1079"/>
    <mergeCell ref="D1059:D1079"/>
    <mergeCell ref="A930:A955"/>
    <mergeCell ref="B930:B955"/>
    <mergeCell ref="C930:C955"/>
    <mergeCell ref="D930:D955"/>
    <mergeCell ref="A956:A970"/>
    <mergeCell ref="B956:B970"/>
    <mergeCell ref="C956:C970"/>
    <mergeCell ref="D956:D970"/>
    <mergeCell ref="A971:A1001"/>
    <mergeCell ref="B971:B1001"/>
    <mergeCell ref="C971:C1001"/>
    <mergeCell ref="D971:D1001"/>
    <mergeCell ref="A808:A860"/>
    <mergeCell ref="B808:B860"/>
    <mergeCell ref="C808:C860"/>
    <mergeCell ref="D808:D860"/>
    <mergeCell ref="A861:A888"/>
    <mergeCell ref="B861:B888"/>
    <mergeCell ref="C861:C888"/>
    <mergeCell ref="D861:D888"/>
    <mergeCell ref="A889:A928"/>
    <mergeCell ref="B889:B928"/>
    <mergeCell ref="C889:C928"/>
    <mergeCell ref="D889:D928"/>
    <mergeCell ref="A717:A748"/>
    <mergeCell ref="B717:B748"/>
    <mergeCell ref="C717:C748"/>
    <mergeCell ref="D717:D748"/>
    <mergeCell ref="A749:A785"/>
    <mergeCell ref="B749:B785"/>
    <mergeCell ref="C749:C785"/>
    <mergeCell ref="D749:D785"/>
    <mergeCell ref="A786:A807"/>
    <mergeCell ref="B786:B807"/>
    <mergeCell ref="C786:C807"/>
    <mergeCell ref="D786:D807"/>
    <mergeCell ref="A645:A677"/>
    <mergeCell ref="B645:B677"/>
    <mergeCell ref="C645:C677"/>
    <mergeCell ref="D645:D677"/>
    <mergeCell ref="A678:A696"/>
    <mergeCell ref="B678:B696"/>
    <mergeCell ref="C678:C696"/>
    <mergeCell ref="D678:D696"/>
    <mergeCell ref="A697:A715"/>
    <mergeCell ref="B697:B715"/>
    <mergeCell ref="C697:C715"/>
    <mergeCell ref="D697:D715"/>
    <mergeCell ref="A577:A601"/>
    <mergeCell ref="B577:B601"/>
    <mergeCell ref="C577:C601"/>
    <mergeCell ref="D577:D601"/>
    <mergeCell ref="A602:A632"/>
    <mergeCell ref="B602:B632"/>
    <mergeCell ref="C602:C632"/>
    <mergeCell ref="D602:D632"/>
    <mergeCell ref="A633:A644"/>
    <mergeCell ref="B633:B644"/>
    <mergeCell ref="C633:C644"/>
    <mergeCell ref="D633:D644"/>
    <mergeCell ref="A486:A525"/>
    <mergeCell ref="B486:B525"/>
    <mergeCell ref="C486:C525"/>
    <mergeCell ref="D486:D525"/>
    <mergeCell ref="A526:A550"/>
    <mergeCell ref="B526:B550"/>
    <mergeCell ref="C526:C550"/>
    <mergeCell ref="D526:D550"/>
    <mergeCell ref="A551:A575"/>
    <mergeCell ref="B551:B575"/>
    <mergeCell ref="C551:C575"/>
    <mergeCell ref="D551:D575"/>
    <mergeCell ref="A411:A437"/>
    <mergeCell ref="B411:B437"/>
    <mergeCell ref="C411:C437"/>
    <mergeCell ref="D411:D437"/>
    <mergeCell ref="A438:A460"/>
    <mergeCell ref="B438:B460"/>
    <mergeCell ref="C438:C460"/>
    <mergeCell ref="D438:D460"/>
    <mergeCell ref="A461:A485"/>
    <mergeCell ref="B461:B485"/>
    <mergeCell ref="C461:C485"/>
    <mergeCell ref="D461:D485"/>
    <mergeCell ref="A336:A368"/>
    <mergeCell ref="B336:B368"/>
    <mergeCell ref="C336:C368"/>
    <mergeCell ref="D336:D368"/>
    <mergeCell ref="A369:A389"/>
    <mergeCell ref="B369:B389"/>
    <mergeCell ref="C369:C389"/>
    <mergeCell ref="D369:D389"/>
    <mergeCell ref="A390:A409"/>
    <mergeCell ref="B390:B409"/>
    <mergeCell ref="C390:C409"/>
    <mergeCell ref="D390:D409"/>
    <mergeCell ref="A258:A282"/>
    <mergeCell ref="B258:B282"/>
    <mergeCell ref="C258:C282"/>
    <mergeCell ref="D258:D282"/>
    <mergeCell ref="A283:A311"/>
    <mergeCell ref="B283:B311"/>
    <mergeCell ref="C283:C311"/>
    <mergeCell ref="D283:D311"/>
    <mergeCell ref="A312:A335"/>
    <mergeCell ref="B312:B335"/>
    <mergeCell ref="C312:C335"/>
    <mergeCell ref="D312:D335"/>
    <mergeCell ref="A216:A235"/>
    <mergeCell ref="B216:B235"/>
    <mergeCell ref="C216:C235"/>
    <mergeCell ref="D216:D235"/>
    <mergeCell ref="A236:A247"/>
    <mergeCell ref="B236:B247"/>
    <mergeCell ref="C236:C247"/>
    <mergeCell ref="D236:D247"/>
    <mergeCell ref="A248:A256"/>
    <mergeCell ref="B248:B256"/>
    <mergeCell ref="C248:C256"/>
    <mergeCell ref="D248:D256"/>
    <mergeCell ref="A160:A176"/>
    <mergeCell ref="B160:B176"/>
    <mergeCell ref="C160:C176"/>
    <mergeCell ref="D160:D176"/>
    <mergeCell ref="A177:A198"/>
    <mergeCell ref="B177:B198"/>
    <mergeCell ref="C177:C198"/>
    <mergeCell ref="D177:D198"/>
    <mergeCell ref="A199:A215"/>
    <mergeCell ref="B199:B215"/>
    <mergeCell ref="C199:C215"/>
    <mergeCell ref="D199:D215"/>
    <mergeCell ref="A101:A114"/>
    <mergeCell ref="B101:B114"/>
    <mergeCell ref="C101:C114"/>
    <mergeCell ref="D101:D114"/>
    <mergeCell ref="A115:A138"/>
    <mergeCell ref="B115:B138"/>
    <mergeCell ref="C115:C138"/>
    <mergeCell ref="D115:D138"/>
    <mergeCell ref="A139:A158"/>
    <mergeCell ref="B139:B158"/>
    <mergeCell ref="C139:C158"/>
    <mergeCell ref="D139:D158"/>
    <mergeCell ref="A37:A62"/>
    <mergeCell ref="B37:B62"/>
    <mergeCell ref="C37:C62"/>
    <mergeCell ref="D37:D62"/>
    <mergeCell ref="A63:A76"/>
    <mergeCell ref="B63:B76"/>
    <mergeCell ref="C63:C76"/>
    <mergeCell ref="D63:D76"/>
    <mergeCell ref="A78:A100"/>
    <mergeCell ref="B78:B100"/>
    <mergeCell ref="C78:C100"/>
    <mergeCell ref="D78:D100"/>
    <mergeCell ref="A3:A11"/>
    <mergeCell ref="B3:B11"/>
    <mergeCell ref="C3:C11"/>
    <mergeCell ref="D3:D11"/>
    <mergeCell ref="A12:A20"/>
    <mergeCell ref="B12:B20"/>
    <mergeCell ref="C12:C20"/>
    <mergeCell ref="D12:D20"/>
    <mergeCell ref="A22:A36"/>
    <mergeCell ref="B22:B36"/>
    <mergeCell ref="C22:C36"/>
    <mergeCell ref="D22:D36"/>
  </mergeCells>
  <conditionalFormatting sqref="H1:R1048576">
    <cfRule type="expression" dxfId="1" priority="3">
      <formula>$L1="CAN"</formula>
    </cfRule>
  </conditionalFormatting>
  <conditionalFormatting sqref="E1:R1048576">
    <cfRule type="expression" dxfId="0" priority="2">
      <formula>$H1=$R1</formula>
    </cfRule>
    <cfRule type="expression" priority="1" stopIfTrue="1">
      <formula>$I1=""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Men_Hommes</vt:lpstr>
      <vt:lpstr>Women_Femmes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Stephanie Matthews</cp:lastModifiedBy>
  <dcterms:created xsi:type="dcterms:W3CDTF">2021-10-13T20:41:05Z</dcterms:created>
  <dcterms:modified xsi:type="dcterms:W3CDTF">2021-10-15T19:03:35Z</dcterms:modified>
</cp:coreProperties>
</file>